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<sst xmlns="http://schemas.openxmlformats.org/spreadsheetml/2006/main" uniqueCount="51">
  <si>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</si>
  <si>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</si>
  <si>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</si>
  <si>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środków ochrony roślin z przeznaczeniem do boisk naturalnych dla MCS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</si>
  <si>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</si>
  <si>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</si>
  <si>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</si>
  <si>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</si>
  <si>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</si>
  <si>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</si>
  <si>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</si>
  <si>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</si>
  <si>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Wszystkie dostawy Wykonawca zobowiązuje się dostarczyć najpóźniej do dnia 22.03.2024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</si>
  <si>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</si>
  <si>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</si>
  <si>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</si>
  <si>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</si>
  <si>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</si>
  <si>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</si>
  <si>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</si>
  <si>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</si>
  <si>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</si>
  <si>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Amistar 250 SC</t>
  </si>
  <si>
    <t>środek grzybobójczy op. 1 l</t>
  </si>
  <si>
    <t>szt.</t>
  </si>
  <si>
    <t>23%</t>
  </si>
  <si>
    <t>PLN</t>
  </si>
  <si>
    <t>Bio-algeen S 90</t>
  </si>
  <si>
    <t>stymulator wzrostu roślin op. 2 l</t>
  </si>
  <si>
    <t>Tytanit stymulator plonu</t>
  </si>
  <si>
    <t>stymulator wzrostu i plonowania roślin op. 1 l</t>
  </si>
  <si>
    <t>Optysil stymulator odporności</t>
  </si>
  <si>
    <t>krzemowy mineralny stymulator odporności roślin op. 1 l</t>
  </si>
  <si>
    <t>Starane 333 EC</t>
  </si>
  <si>
    <t>herbicyd do zwalczania chwastów dwuliściennych op. 1 l</t>
  </si>
  <si>
    <t>Pulrea +INu Grupa Azoty</t>
  </si>
  <si>
    <t>N 46 z inhibitorem ureazy, granulat op. 25 kg</t>
  </si>
  <si>
    <t>Chwastox Extra 300 SL</t>
  </si>
  <si>
    <t>herbicyd, w formie płynu do sporządzania roztworu wodnego, op. 5 l</t>
  </si>
  <si>
    <t>Kier 450 SC</t>
  </si>
  <si>
    <t>Saroksypyr 250 EC</t>
  </si>
  <si>
    <t>środek chwastobójczy op. 1 l</t>
  </si>
  <si>
    <t>Razem:</t>
  </si>
  <si>
    <t>Załączniki do postępowania</t>
  </si>
  <si>
    <t>Źródło</t>
  </si>
  <si>
    <t>Nazwa załącznika</t>
  </si>
  <si>
    <t>Warunki postępowania</t>
  </si>
  <si>
    <t>240215_wzor_umowy_opryski_BOISKA.pdf</t>
  </si>
  <si>
    <t>240215_Zał._nr_1_Opis przedmiotu zamówienia_opryski_BOISKA.pdf</t>
  </si>
  <si>
    <t>240215_Zał._nr_2_Klauzula informacyjna Administratora Danych Osobowych.docx.pdf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</si>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</sst>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962a632b41f6fdace3c9ce59ba517f.pdf" TargetMode="External"/><Relationship Id="rId_hyperlink_2" Type="http://schemas.openxmlformats.org/officeDocument/2006/relationships/hyperlink" Target="https://vwwv.platformazakupowa.pl/file/get_new/1677a4928d33d4de9e772c2613af974f.pdf" TargetMode="External"/><Relationship Id="rId_hyperlink_3" Type="http://schemas.openxmlformats.org/officeDocument/2006/relationships/hyperlink" Target="https://vwwv.platformazakupowa.pl/file/get_new/9d0ff183715aa469980992f303bb02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1630401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1630403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1630404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1630405</v>
      </c>
      <c r="C15" s="6" t="s">
        <v>31</v>
      </c>
      <c r="D15" s="6" t="s">
        <v>32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1630406</v>
      </c>
      <c r="C16" s="6" t="s">
        <v>33</v>
      </c>
      <c r="D16" s="6" t="s">
        <v>34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1630407</v>
      </c>
      <c r="C17" s="6" t="s">
        <v>35</v>
      </c>
      <c r="D17" s="6" t="s">
        <v>36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1630408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1630409</v>
      </c>
      <c r="C19" s="6" t="s">
        <v>39</v>
      </c>
      <c r="D19" s="6" t="s">
        <v>23</v>
      </c>
      <c r="E19" s="6">
        <v>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1630410</v>
      </c>
      <c r="C20" s="6" t="s">
        <v>40</v>
      </c>
      <c r="D20" s="6" t="s">
        <v>41</v>
      </c>
      <c r="E20" s="6">
        <v>6.0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893380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893380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893380</v>
      </c>
      <c r="C27" s="1" t="s">
        <v>46</v>
      </c>
      <c r="D27" s="16" t="s">
        <v>49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2025-06-09T08:53:49+02:00</dcterms:created>
  <dcterms:modified xsi:type="dcterms:W3CDTF">2025-06-09T08:53:49+02:00</dcterms:modified>
  <dc:title>Untitled Spreadsheet</dc:title>
  <dc:description/>
  <dc:subject/>
  <cp:keywords/>
  <cp:category/>
</cp:coreProperties>
</file>