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<sst xmlns="http://schemas.openxmlformats.org/spreadsheetml/2006/main" uniqueCount="35">
  <si>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</si>
  <si>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</si>
  <si>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</si>
  <si>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Wymiana i uruchomienie sterownika zgarniacza piasku ZP na terenie oczyszczalni ścieków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</si>
  <si>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</si>
  <si>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</si>
  <si>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</si>
  <si>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</si>
  <si>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</si>
  <si>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</si>
  <si>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</si>
  <si>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</si>
  <si>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do 01.03.2024r.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</si>
  <si>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</si>
  <si>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</si>
  <si>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</si>
  <si>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</si>
  <si>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</si>
  <si>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</si>
  <si>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</si>
  <si>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</si>
  <si>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</si>
  <si>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Wymiana i uruchomienie sterownika zgarniacza piasku ZP na terenie oczyszczalni ścieków </t>
  </si>
  <si>
    <t>STEROWNIK SP-22-MRAC, poszerzenie SR-20 ERA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</si>
  <si>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</si>
  <si>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</si>
  <si>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</si>
  <si>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</si>
  <si>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</si>
  <si>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</si>
  <si>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</si>
  <si>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</si>
  <si>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TA-ZR-06-2024 Formularz ofertowy.pdf</t>
  </si>
  <si>
    <t>TA-ZR-06-2024 Formularz ofertowy.docx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</si>
  <si>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spółki Wody Miejskie Stargard.&lt;/span&gt;&lt;/p&gt;&lt;p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519546920&lt;/span&gt;&lt;/p&gt;&lt;p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</si>
</sst>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f9c9232b8190cbbdcbeae05c062ed32e.pdf" TargetMode="External"/><Relationship Id="rId_hyperlink_2" Type="http://schemas.openxmlformats.org/officeDocument/2006/relationships/hyperlink" Target="https://vwwv.platformazakupowa.pl/file/get_new/d037ef123aff7ca497f45aa7b053f77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883499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2869991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2869992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2869993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1612974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883499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883499</v>
      </c>
      <c r="C18" s="1" t="s">
        <v>31</v>
      </c>
      <c r="D18" s="16" t="s">
        <v>33</v>
      </c>
      <c r="E18" s="16"/>
    </row>
    <row r="22" spans="1:27">
      <c r="A22" s="3" t="s">
        <v>31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2025-05-17T11:41:51+02:00</dcterms:created>
  <dcterms:modified xsi:type="dcterms:W3CDTF">2025-05-17T11:41:51+02:00</dcterms:modified>
  <dc:title>Untitled Spreadsheet</dc:title>
  <dc:description/>
  <dc:subject/>
  <cp:keywords/>
  <cp:category/>
</cp:coreProperties>
</file>