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<sst xmlns="http://schemas.openxmlformats.org/spreadsheetml/2006/main" uniqueCount="44">
  <si>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</si>
  <si>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</si>
  <si>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</si>
  <si>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tarcz ochronnych do Aresztu Śledczego w 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</si>
  <si>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</si>
  <si>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</si>
  <si>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</si>
  <si>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</si>
  <si>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</si>
  <si>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</si>
  <si>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faktury. Proszę potwierdzić wpisując "Akceptuję"</t>
  </si>
  <si>
    <t>Termin realizacji</t>
  </si>
  <si>
    <t>nie później niż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</si>
  <si>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</si>
  <si>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</si>
  <si>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</si>
  <si>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</si>
  <si>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Dokumenty firmy</t>
  </si>
  <si>
    <t>odpis lub informacja z Krajowego Rejestru Sądowego lub z Centralnej Ewidencji i Informacji o Działalności Gospodarczej Rzeczypospolitej Polskiej (CEIDG)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</si>
  <si>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</si>
  <si>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</si>
  <si>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Pozacenowe kryterium wyboru ofert - zatrudnienie osób pozbawionych wolności</t>
  </si>
  <si>
    <t>Zamawiający przyzna dodatkowe punkty za zatrudnianie osób pozbawionych wolności. Wykonawca oświadcza czy jest podmiotem zatrudniającym osoby pozbawione wolności wpisując "TAK" lub "NIE" w niniejszej pozycji formularza. W przypadku odpowiedzi "TAK" wykonawca otrzyma 20 pkt, w przypadku odpowiedzi "NIE" wykonawca otrzyma 0 pkt w tym kryterium. Jakakolwiek inna odpowiedź bądź brak odpowiedzi również skutkuje otrzymaniem 0 pkt.</t>
  </si>
  <si>
    <t>NAZWA TOWARU / USŁUGI</t>
  </si>
  <si>
    <t>OPIS</t>
  </si>
  <si>
    <t>ILOŚĆ</t>
  </si>
  <si>
    <t>JM</t>
  </si>
  <si>
    <t>Cena/JM</t>
  </si>
  <si>
    <t>VAT</t>
  </si>
  <si>
    <t>WALUTA</t>
  </si>
  <si>
    <t>Tarcze małe</t>
  </si>
  <si>
    <t>Przedmiot zamówienia zgodny z opisem przedmiotu zamówienia stanowiącym załącznik</t>
  </si>
  <si>
    <t>szt.</t>
  </si>
  <si>
    <t>23%</t>
  </si>
  <si>
    <t>PLN</t>
  </si>
  <si>
    <t>Tarcze duże</t>
  </si>
  <si>
    <t>Razem:</t>
  </si>
  <si>
    <t>Załączniki do postępowania</t>
  </si>
  <si>
    <t>Źródło</t>
  </si>
  <si>
    <t>Nazwa załącznika</t>
  </si>
  <si>
    <t>wzór umowy Tarcze.pdf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</si>
  <si>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</si>
  <si>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</si>
  <si>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text-align: justify;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61-856-84-04- Hubert Jachnik&amp;nbsp;&lt;/span&gt;&lt;/p&gt;&lt;p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
 przetwarzaniem danych osobowych i w sprawie swobodnego przepływu takich
 danych oraz uchylenia dyrektywy 95/46/WE (ogólne rozporządzenie o 
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lang="DE"&gt;1)&amp;nbsp;&lt;/span&gt;&lt;span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Roman&amp;quot;;"&gt;&amp;nbsp;&amp;nbsp;&lt;/span&gt;&lt;/span&gt;&lt;span lang="DE"&gt;Pani/Pana
 dane osobowe przetwarzane będą na podstawie art. 6 ust. 1 lit. c RODO w
 celu związanym z przedmiotowym postępowaniem o udzielenie zamówienia 
publicznego, 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lang="DE"&gt;odbiorcami
 Pani/Pana danych osobowych będą osoby lub podmioty, którym udostępniona
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
 dane osobowe będą przechowywane, zgodnie z art. 78 ust. 1 PZP przez 
okres 4 lat od dnia zakończenia postępowania o udzielenie zamówienia, a 
jeżeli czas trwania umowy przekracza 4 lata, okres przechowywania 
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
 jest wymogiem ustawowym określonym w przepisach ustawy PZP, związanym z
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
 podstawie art. 15 RODO prawo dostępu do danych osobowych Pani/Pana 
dotyczących (w przypadku, gdy skorzystanie z tego prawa wymagałoby po 
stronie administratora niewspółmiernie dużego wysiłku może zostać 
Pani/Pan zobowiązana do wskazania dodatkowych informacji mających na 
celu sprecyzowanie żądania, w szczególności podania nazwy lub daty 
postępowania o udzielenie zamówienia publicznego lub konkursu albo 
sprecyzowanie nazwy lub daty zakończonego postępowania o udzielenie 
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
 z prawa do sprostowania nie może skutkować zmianą wyniku postępowania o
 udzielenie zamówienia publicznego ani zmianą postanowień umowy w 
zakresie niezgodnym z ustawą PZP oraz nie może naruszać integralności 
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
 podstawie art. 18 RODO prawo żądania od administratora ograniczenia 
przetwarzania danych osobowych z zastrzeżeniem okresu trwania 
postępowania o udzielenie zamówienia publicznego lub konkursu oraz 
przypadków, o których mowa w art. 18 ust. 2 RODO (&lt;em&gt;prawo do 
ograniczenia przetwarzania nie ma zastosowania w odniesieniu do 
przechowywania, w celu zapewnienia korzystania ze środków ochrony 
prawnej lub&lt;br&gt;w celu ochrony praw innej osoby fizycznej lub prawnej, 
lub z uwagi na ważne względy interesu publicznego Unii Europejskiej lub 
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
 do wniesienia skargi do Prezesa Urzędu Ochrony Danych Osobowych, gdy 
uzna Pani/Pan, że przetwarzanie danych osobowych Pani/Pana dotyczących 
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
 podstawie art. 21 RODO prawo sprzeciwu, wobec przetwarzania danych 
osobowych, gdyż podstawą prawną przetwarzania Pani/Pana danych osobowych
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
 RODO przetwarzanie Pani/Pana danych osobowych przez administratora. 
Organem właściwym dla przedmiotowej skargi jest Urząd Ochrony Danych 
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</si>
</sst>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b029cff375f4ccc8fc08a3d13c5ed6.pdf" TargetMode="External"/><Relationship Id="rId_hyperlink_2" Type="http://schemas.openxmlformats.org/officeDocument/2006/relationships/hyperlink" Target="https://vwwv.platformazakupowa.pl/file/get_new/cdb58ee6d008d553d7dc007a7c85312a.pdf" TargetMode="External"/><Relationship Id="rId_hyperlink_3" Type="http://schemas.openxmlformats.org/officeDocument/2006/relationships/hyperlink" Target="https://vwwv.platformazakupowa.pl/file/get_new/bc44356629df38aa605c9b30ef55e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2764498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2764499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2764500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2764730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1553576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1553577</v>
      </c>
      <c r="C17" s="6" t="s">
        <v>35</v>
      </c>
      <c r="D17" s="6" t="s">
        <v>31</v>
      </c>
      <c r="E17" s="6">
        <v>6.0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2764498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1553576</v>
      </c>
      <c r="C23" s="1" t="s">
        <v>30</v>
      </c>
      <c r="D23" s="16" t="s">
        <v>41</v>
      </c>
      <c r="E23" s="16"/>
    </row>
    <row r="24" spans="1:27">
      <c r="A24" s="1">
        <v>3</v>
      </c>
      <c r="B24" s="1">
        <v>1553577</v>
      </c>
      <c r="C24" s="1" t="s">
        <v>35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2025-04-29T14:26:43+02:00</dcterms:created>
  <dcterms:modified xsi:type="dcterms:W3CDTF">2025-04-29T14:26:43+02:00</dcterms:modified>
  <dc:title>Untitled Spreadsheet</dc:title>
  <dc:description/>
  <dc:subject/>
  <cp:keywords/>
  <cp:category/>
</cp:coreProperties>
</file>