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<sst xmlns="http://schemas.openxmlformats.org/spreadsheetml/2006/main" uniqueCount="44">
  <si>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</si>
  <si>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</si>
  <si>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</si>
  <si>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Mobilna pielęgniarka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</si>
  <si>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</si>
  <si>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</si>
  <si>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</si>
  <si>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</si>
  <si>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</si>
  <si>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</si>
  <si>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</si>
  <si>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</si>
  <si>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Od daty popisania umowy do 20 grudnia 2023 r. Proszę potwierdzić wpisując "Akceptuję"</t>
  </si>
  <si>
    <t>Dodatkowe koszty</t>
  </si>
  <si>
    <t>Wszelkie dodatkowe koszty po stronie Wykonawcy zg. z ogłoszeniem. Proszę potwierdzić wpisując "Akceptuję"</t>
  </si>
  <si>
    <t>Doświadczenie</t>
  </si>
  <si>
    <t>zgodnie z opisem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</si>
  <si>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</si>
  <si>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</si>
  <si>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</si>
  <si>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</si>
  <si>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</si>
  <si>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</si>
  <si>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</si>
  <si>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mobilna pielęgniarka</t>
  </si>
  <si>
    <t>zgodnie z opisem przedmiotu zamówienia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</si>
  <si>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</si>
  <si>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</si>
  <si>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</si>
  <si>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</si>
  <si>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</si>
  <si>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</si>
  <si>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</si>
  <si>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</si>
  <si>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</si>
  <si>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 nr 1 - Opis przedmiotu zamówienia.docx</t>
  </si>
  <si>
    <t>Załącznik nr 2 - Oświadczenie o niepodleganiu wykluczeniu.docx</t>
  </si>
  <si>
    <t>Załącznik nr 3 - Oświadczenie o spełnieniu warunków udziału w postępowaniu.docx</t>
  </si>
  <si>
    <t>Załącznik nr 4 -Oświadczenie dotyczące spółdzielni socjalnej.doc</t>
  </si>
  <si>
    <t>Załącznik nr 5 - Klauzula RODO.docx</t>
  </si>
  <si>
    <t>Zapytanie ofertowe.docx</t>
  </si>
  <si>
    <t>offer_value</t>
  </si>
  <si>
    <t>formularz ofertowy pielęgniarka.pdf</t>
  </si>
  <si>
    <t>&lt;p&gt;&lt;span id="docs-internal-guid-039d93c1-7fff-c6ca-8953-6f12cee6c1da"&gt;&lt;/span&gt;&lt;/p&gt;&lt;p class="MsoNormal" align="center" style="margin-bottom:0cm;margin-bottom:.0001pt;
text-align:center"&gt;&lt;br&gt;&lt;/p&gt;&lt;p class="MsoNormal" align="center" style="margin-bottom:0cm;margin-bottom:.0001pt;
text-align:center"&gt;&lt;br&gt;&lt;/p&gt;&lt;p class="MsoNormal" align="center" style="margin-bottom:0cm;margin-bottom:.0001pt;
text-align:center"&gt;&lt;span style="font-size: 12pt; line-height: 115%; font-family: &amp;quot;Times New Roman&amp;quot;, &amp;quot;serif&amp;quot;; color: black;"&gt;Nr
referencyjny zamawiającego: ZP.26.30.2023&amp;nbsp;&amp;nbsp;&amp;nbsp;&amp;nbsp;&amp;nbsp;&amp;nbsp;&amp;nbsp;&amp;nbsp;&amp;nbsp;&amp;nbsp;&amp;nbsp;&amp;nbsp;&amp;nbsp;&amp;nbsp;&amp;nbsp;&amp;nbsp;&amp;nbsp;&amp;nbsp;&amp;nbsp;&amp;nbsp;&amp;nbsp;&amp;nbsp;&amp;nbsp;&amp;nbsp; &lt;/span&gt;&lt;span style="font-size: 12pt; line-height: 115%; font-family: &amp;quot;Times New Roman&amp;quot;, &amp;quot;serif&amp;quot;; color: black;"&gt;Starachowice,
dnia 13.06.2023r.&lt;/span&gt;&lt;br&gt;&lt;/p&gt;&lt;p class="MsoNormal" align="center" style="margin-bottom:0cm;margin-bottom:.0001pt;
text-align:center"&gt;&lt;span style="font-size:12.0pt;line-height:115%;font-family:
&amp;quot;Times New Roman&amp;quot;,&amp;quot;serif&amp;quot;;mso-fareast-font-family:Calibri;color:black;
mso-themecolor:text1;mso-bidi-font-weight:bold"&gt;&amp;nbsp;&lt;/span&gt;&lt;/p&gt;&lt;p class="MsoNormal" align="center" style="margin-bottom:0cm;margin-bottom:.0001pt;
text-align:center"&gt;&lt;strong&gt;&lt;span style="font-size:12.0pt;line-height:115%;
font-family:&amp;quot;Times New Roman&amp;quot;,&amp;quot;serif&amp;quot;;mso-fareast-font-family:Calibri;
color:black;mso-themecolor:text1"&gt;Zapytanie ofertowe&lt;/span&gt;&lt;/strong&gt;&lt;span style="font-size:12.0pt;line-height:115%;font-family:&amp;quot;Times New Roman&amp;quot;,&amp;quot;serif&amp;quot;;
color:black;mso-themecolor:text1"&gt;&lt;o:p&gt;&lt;/o:p&gt;&lt;/span&gt;&lt;/p&gt;&lt;p class="MsoNormal" align="center" style="margin-bottom:0cm;margin-bottom:.0001pt;
text-align:center"&gt;&lt;strong&gt;&lt;span style="font-size:12.0pt;line-height:115%;
font-family:&amp;quot;Times New Roman&amp;quot;,&amp;quot;serif&amp;quot;;color:black;mso-themecolor:text1"&gt;&amp;nbsp;&lt;/span&gt;&lt;/strong&gt;&lt;/p&gt;&lt;p class="MsoListParagraph" style="margin-top:6.0pt;margin-right:1.7pt;
margin-bottom:6.0pt;margin-left:36.0pt;mso-add-space:auto;text-indent:-36.0pt;
mso-text-indent-alt:-36.0pt;line-height:115%;mso-list:l0 level1 lfo1;
tab-stops:list 0cm"&gt;&lt;!--[if !supportLists]--&gt;&lt;strong&gt;&lt;span style="font-size:12.0pt;line-height:115%;font-family:&amp;quot;Times New Roman&amp;quot;,&amp;quot;serif&amp;quot;;
mso-fareast-font-family:&amp;quot;Times New Roman&amp;quot;;color:black;mso-themecolor:text1"&gt;I.&lt;/span&gt;&lt;/strong&gt;&lt;!--[endif]--&gt;&lt;strong&gt;&lt;span style="font-size:12.0pt;line-height:115%;font-family:&amp;quot;Times New Roman&amp;quot;,&amp;quot;serif&amp;quot;;
color:black;mso-themecolor:text1"&gt; NAZWA ORAZ ADRES ZAMAWIAJĄCEGO&lt;/span&gt;&lt;/strong&gt;&lt;span style="font-size:12.0pt;line-height:115%;font-family:&amp;quot;Times New Roman&amp;quot;,&amp;quot;serif&amp;quot;;
color:black;mso-themecolor:text1"&gt;&lt;o:p&gt;&lt;/o:p&gt;&lt;/span&gt;&lt;/p&gt;&lt;table class="MsoNormalTable" border="0" cellspacing="0" cellpadding="0" width="581" style="margin-left: 24.8pt;"&gt;
 &lt;tbody&gt;&lt;tr style="mso-yfti-irow:0;mso-yfti-firstrow:yes;mso-yfti-lastrow:yes;
  height:44.1pt"&gt;
  &lt;td width="195" valign="top" style="width:146.4pt;border:solid black 1.0pt;
  padding:0cm 3.5pt 0cm 3.5pt;height:44.1pt"&gt;
  &lt;p class="MsoBodyText3" style="margin-top:6.0pt;margin-right:0cm;margin-bottom:
  6.0pt;margin-left:21.3pt;text-indent:-21.3pt;line-height:115%;mso-pagination:
  none;tab-stops:120.5pt"&gt;&lt;strong&gt;&lt;span style="font-size:12.0pt;line-height:115%;
  color:black;mso-themecolor:text1"&gt;Zamawiający:&lt;o:p&gt;&lt;/o:p&gt;&lt;/span&gt;&lt;/strong&gt;&lt;/p&gt;
  &lt;/td&gt;
  &lt;td width="386" valign="top" style="width:289.4pt;border:solid black 1.0pt;
  border-left:none;mso-border-left-alt:solid black 1.0pt;padding:0cm 3.5pt 0cm 3.5pt;
  height:44.1pt"&gt;
  &lt;p class="MsoNormal" align="center" style="margin-left:21.3pt;text-align:center;
  text-indent:-21.3pt;mso-pagination:none"&gt;&lt;strong&gt;&lt;span style="font-size:12.0pt;line-height:115%;font-family:&amp;quot;Times New Roman&amp;quot;,&amp;quot;serif&amp;quot;;
  color:black;mso-themecolor:text1"&gt;Centrum Usług Społecznych&lt;o:p&gt;&lt;/o:p&gt;&lt;/span&gt;&lt;/strong&gt;&lt;/p&gt;
  &lt;p class="MsoNormal" align="center" style="margin-left:21.3pt;text-align:center;
  text-indent:-21.3pt;mso-pagination:none"&gt;&lt;strong&gt;&lt;span style="font-size:12.0pt;line-height:115%;font-family:&amp;quot;Times New Roman&amp;quot;,&amp;quot;serif&amp;quot;;
  color:black;mso-themecolor:text1"&gt;ul. Majówka 21a, 27-200 Starachowice&lt;o:p&gt;&lt;/o:p&gt;&lt;/span&gt;&lt;/strong&gt;&lt;/p&gt;
  &lt;p class="MsoNormal" align="center" style="margin-left:21.3pt;text-align:center;
  text-indent:-21.3pt;mso-pagination:none"&gt;&lt;strong&gt;&lt;span style="font-size:12.0pt;line-height:115%;font-family:&amp;quot;Times New Roman&amp;quot;,&amp;quot;serif&amp;quot;;
  color:black;mso-themecolor:text1"&gt;Godziny pracy: od poniedziałku do piątku&lt;o:p&gt;&lt;/o:p&gt;&lt;/span&gt;&lt;/strong&gt;&lt;/p&gt;
  &lt;p class="MsoNormal" align="center" style="margin-left:21.3pt;text-align:center;
  text-indent:-21.3pt;mso-pagination:none"&gt;&lt;strong&gt;&lt;span style="font-size:12.0pt;line-height:115%;font-family:&amp;quot;Times New Roman&amp;quot;,&amp;quot;serif&amp;quot;;
  color:black;mso-themecolor:text1"&gt;w godzinach od 7:00 do 15:00&lt;o:p&gt;&lt;/o:p&gt;&lt;/span&gt;&lt;/strong&gt;&lt;/p&gt;
  &lt;p class="MsoNoSpacing" align="center" style="margin-left:21.3pt;text-align:center;
  text-indent:-21.3pt;line-height:115%;mso-pagination:none"&gt;&lt;strong&gt;&lt;span style="font-size:12.0pt;line-height:
  115%;font-family:&amp;quot;Times New Roman&amp;quot;,&amp;quot;serif&amp;quot;;color:black;mso-themecolor:text1"&gt;Nr
  &lt;/span&gt;&lt;/strong&gt;&lt;span class="FontStyle40"&gt;&lt;span style="font-size:12.0pt;line-height:
  115%;font-family:&amp;quot;Times New Roman&amp;quot;,&amp;quot;serif&amp;quot;;mso-bidi-font-family:&amp;quot;Franklin Gothic Book&amp;quot;;
  color:black;mso-themecolor:text1"&gt;tel. 41&amp;nbsp;275 41 41&lt;/span&gt;&lt;/span&gt;&lt;span style="font-size:12.0pt;line-height:115%;font-family:&amp;quot;Times New Roman&amp;quot;,&amp;quot;serif&amp;quot;;
  color:black;mso-themecolor:text1"&gt;&lt;o:p&gt;&lt;/o:p&gt;&lt;/span&gt;&lt;/p&gt;
  &lt;p class="MsoNoSpacing" align="center" style="margin-left:21.3pt;text-align:center;
  text-indent:-21.3pt;line-height:115%;mso-pagination:none"&gt;&lt;span style="font-size:12.0pt;line-height:115%;font-family:&amp;quot;Times New Roman&amp;quot;,&amp;quot;serif&amp;quot;;
  color:black;mso-themecolor:text1"&gt;&amp;nbsp;&lt;/span&gt;&lt;/p&gt;
  &lt;/td&gt;
 &lt;/tr&gt;
&lt;/tbody&gt;&lt;/table&gt;&lt;p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color:black;mso-themecolor:text1"&gt;Centrum Usług Społecznych w
Starachowicach&amp;nbsp;zaprasza do złożenia oferty w procedurze o udzielenie zamówienia
publicznego o wartości szacunkowej nieprzekraczającej kwoty 130.000,00 złotych,
prowadzonym na podstawie Regulaminu wewnętrznego udzielania zamówień,
finansowanych ze środków publicznych do Zarządzenia nr 40/2022 Dyrektora
Centrum Usług Społecznych w Starachowicach,&amp;nbsp; bez stosowania przepisów
ustawy z dnia 11 września 2019 roku - Prawo zamówień publicznych&amp;nbsp;(Dz. U. z
2022 r., poz. 1710 ze zm.)&amp;nbsp;&amp;nbsp; &amp;nbsp; na usługi „Mobilna
pielęgniarka”.&lt;o:p&gt;&lt;/o:p&gt;&lt;/span&gt;&lt;/p&gt;&lt;p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style="font-size:12.0pt;line-height:115%;color:black;mso-themecolor:text1"&gt;Zamawiający
zastrzega, że o udzielnie zamówienia mogą ubiegać się wyłącznie spółdzielnie
socjalne&lt;/span&gt;&lt;/strong&gt;&lt;span style="font-size:12.0pt;line-height:115%;
font-family:&amp;quot;Times New Roman&amp;quot;,&amp;quot;serif&amp;quot;;color:black;mso-themecolor:text1"&gt;&amp;nbsp;na
podstawie art. 15a ustawy z dnia 27 kwietnia 2006 roku (Dz. U. Z 2020 r.&amp;nbsp;poz. 2082).&lt;o:p&gt;&lt;/o:p&gt;&lt;/span&gt;&lt;/p&gt;&lt;p class="MsoListParagraph" style="margin-left: 0cm; 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Roman&amp;quot;,&amp;quot;serif&amp;quot;;color:black;
mso-themecolor:text1"&gt;II&lt;/span&gt;&lt;/strong&gt;&lt;span style="font-size:12.0pt;font-family:
&amp;quot;Times New Roman&amp;quot;,&amp;quot;serif&amp;quot;;color:black;mso-themecolor:text1"&gt;.&amp;nbsp;&amp;nbsp;&amp;nbsp;&lt;strong&gt;Opis
przedmiotu zamówienia&lt;/strong&gt;&lt;o:p&gt;&lt;/o:p&gt;&lt;/span&gt;&lt;/p&gt;&lt;p class="MsoBodyTextIndent" style="margin: 6pt 0cm 6pt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color:black;mso-themecolor:text1"&gt;1.&amp;nbsp;&amp;nbsp;Przedmiotem zamówienia jest
usługa „Mobilna pielęgniarka”&amp;nbsp;skierowana do mieszkańców Miasta
Starachowice, którzy ukończyli 70 rok życia, i którzy posiadają zaświadczenie &amp;nbsp;o wymaganej usłudze
pielęgniarskiej.&lt;o:p&gt;&lt;/o:p&gt;&lt;/span&gt;&lt;/p&gt;&lt;p class="MsoBodyTextIndent" style="margin: 6pt 0cm 6pt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color:black;mso-themecolor:text1"&gt;2.&amp;nbsp;&amp;nbsp;Zakres&amp;nbsp;usług&amp;nbsp;pielęgniarki
w warunkach domowych dla osób obłożnie i przewlekle chorych będzie polegać na
rozpoznawaniu warunków i potrzeb zdrowotnych pacjenta, rozpoznawaniu problemów
pielęgnacyjnych pacjenta, planowaniu i sprawowaniu opieki pielęgnacyjnej nad
pacjentem, samodzielnym udzielaniu w określonym zakresie świadczeń zapobiegawczych,
diagnostycznych, leczniczych i rehabilitacyjnych oraz medycznych czynności
ratunkowych; realizacji zleceń lekarskich w procesie diagnostyki, leczenia i
rehabilitacji, orzekaniu o&amp;nbsp;rodzaju i zakresie
świadczeń opiekuńczo-pielęgnacyjnych, edukacji zdrowotnej i promocji zdrowia
(szczegółowy opis w załączniku nr 1).&lt;o:p&gt;&lt;/o:p&gt;&lt;/span&gt;&lt;/p&gt;&lt;p class="MsoBodyTextIndent"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Roman&amp;quot;,&amp;quot;serif&amp;quot;;color:black;mso-themecolor:text1"&gt;3.&amp;nbsp;&amp;nbsp;&amp;nbsp;Planowana
ilość uczestników usług&amp;nbsp;– około 15 osób&lt;o:p&gt;&lt;/o:p&gt;&lt;/span&gt;&lt;/p&gt;&lt;p class="MsoBodyTextIndent"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Roman&amp;quot;,&amp;quot;serif&amp;quot;;color:black;mso-themecolor:text1"&gt;4.&amp;nbsp;&amp;nbsp;Przewidywana
ilość godzin w okresie &lt;strong&gt;od dnia
podpisania umowy do 20 grudnia 2023 łącznie wynosi 630 godzin usługi, tj. w
miesiącu – 105 godzin.&lt;o:p&gt;&lt;/o:p&gt;&lt;/strong&gt;&lt;/span&gt;&lt;/p&gt;&lt;p class="MsoBodyTextIndent"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Roman&amp;quot;,&amp;quot;serif&amp;quot;;color:black;mso-themecolor:text1"&gt;5.&amp;nbsp;&amp;nbsp;Jeden
klient może skorzystać z usługi w wymiarze maksymalnie 40 godzin miesięcznie.&lt;o:p&gt;&lt;/o:p&gt;&lt;/span&gt;&lt;/p&gt;&lt;p class="MsoBodyTextIndent"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Roman&amp;quot;,&amp;quot;serif&amp;quot;;color:black;mso-themecolor:text1"&gt;6.&amp;nbsp;&amp;nbsp;Usługi
będą odbywać się 7 dni w tygodniu w godzinach 08:00 (najwcześniejsza godzina
rozpoczęcia usługi) – 21:00 (najpóźniejsza godzina zakończenia usługi).&lt;o:p&gt;&lt;/o:p&gt;&lt;/span&gt;&lt;/p&gt;&lt;p class="MsoBodyTextIndent"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Roman&amp;quot;,&amp;quot;serif&amp;quot;;color:black;mso-themecolor:text1"&gt;7.&amp;nbsp;&amp;nbsp;Czas
trwania usługi&amp;nbsp; u klienta wynosi 60 minut bez wliczania kosztów dojazdu.&lt;o:p&gt;&lt;/o:p&gt;&lt;/span&gt;&lt;/p&gt;&lt;p class="standard" style="margin: 0cm 0cm 5pt 14.2pt; text-align: justify; text-indent: -14.2pt; background-image: initial; background-position: initial; background-size: initial; background-repeat: initial; background-attachment: initial; background-origin: initial; background-clip: initial;"&gt;&lt;span style="color:black;mso-themecolor:text1"&gt;8.&amp;nbsp;&amp;nbsp;&amp;nbsp;Wykonawca
realizujący usługę zobowiązany będzie zagwarantować środki ochrony osobistej,
tj.: płyn do dezynfekcji, maseczkę oraz jednorazowe rękawiczki, jeśli wymagać
będzie tego sytuacja epidemiologiczna.&lt;o:p&gt;&lt;/o:p&gt;&lt;/span&gt;&lt;/p&gt;&lt;p class="standard" style="margin: 0cm 0cm 5pt 14.2pt; text-align: justify; text-indent: -14.2pt; background-image: initial; background-position: initial; background-size: initial; background-repeat: initial; background-attachment: initial; background-origin: initial; background-clip: initial;"&gt;&lt;span style="color:black;mso-themecolor:text1"&gt;9.&amp;nbsp;&amp;nbsp;Podmiot
realizujący usługę zobowiązany jest do prowadzenia Kart Pracy, załączanych
każdorazowo do faktury/rachunku.&lt;o:p&gt;&lt;/o:p&gt;&lt;/span&gt;&lt;/p&gt;&lt;p class="standard" style="margin: 0cm 0cm 5pt 14.2pt; text-align: justify; text-indent: -14.2pt; background-image: initial; background-position: initial; background-size: initial; background-repeat: initial; background-attachment: initial; background-origin: initial; background-clip: initial;"&gt;&lt;span style="color:black;mso-themecolor:text1"&gt;10.Wykonawca
zobowiązany będzie do stałej współpracy i konsultacji z Zamawiającym na każdym
etapie realizacji przedmiotowego zamówienia.&lt;o:p&gt;&lt;/o:p&gt;&lt;/span&gt;&lt;/p&gt;&lt;p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mso-themecolor:text1"&gt;11. Zamawiający zastrzega sobie prawo kontrolowania
realizacji przedmiotu zamówienia na &amp;nbsp;każdym
etapie prac.&lt;o:p&gt;&lt;/o:p&gt;&lt;/span&gt;&lt;/p&gt;&lt;p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mso-themecolor:text1"&gt;12. Rozliczenia między Zamawiającym i Wykonawcą
prowadzone będą w złotych polskich.&lt;o:p&gt;&lt;/o:p&gt;&lt;/span&gt;&lt;/p&gt;&lt;p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mso-themecolor:text1"&gt;13. Zamawiający&amp;nbsp;nie dopuszcza składania ofert
częściowych.&lt;o:p&gt;&lt;/o:p&gt;&lt;/span&gt;&lt;/p&gt;&lt;p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mso-themecolor:text1"&gt;14. Zamawiający&amp;nbsp;nie dopuszcza składania ofert
wariantowych.&lt;o:p&gt;&lt;/o:p&gt;&lt;/span&gt;&lt;/p&gt;&lt;p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
&amp;quot;Times New Roman&amp;quot;,&amp;quot;serif&amp;quot;;color:black;mso-themecolor:text1"&gt;15. Zamawiający&amp;nbsp;nie
przewiduje:&lt;o:p&gt;&lt;/o:p&gt;&lt;/span&gt;&lt;/p&gt;&lt;p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color:black;mso-themecolor:text1"&gt;·&amp;nbsp;&amp;nbsp;&amp;nbsp;&amp;nbsp;&amp;nbsp;&amp;nbsp;&amp;nbsp;zawarcia
umowy ramowej,&lt;o:p&gt;&lt;/o:p&gt;&lt;/span&gt;&lt;/p&gt;&lt;p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color:black;mso-themecolor:text1"&gt;·&amp;nbsp;&amp;nbsp;&amp;nbsp;&amp;nbsp;&amp;nbsp;&amp;nbsp;&amp;nbsp;aukcji
elektronicznej,&lt;o:p&gt;&lt;/o:p&gt;&lt;/span&gt;&lt;/p&gt;&lt;p class="MsoListParagraph" style="margin-left: 0cm; text-align: justify;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color:black;mso-themecolor:text1"&gt;·&amp;nbsp;&amp;nbsp;&amp;nbsp;&amp;nbsp;&amp;nbsp;&amp;nbsp;&amp;nbsp;zwrotu
kosztów udziału w postępowaniu.&lt;o:p&gt;&lt;/o:p&gt;&lt;/span&gt;&lt;/p&gt;&lt;p class="MsoBodyTextIndent" style="margin: 0cm 0cm 0.0001pt;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Roman&amp;quot;,&amp;quot;serif&amp;quot;;color:black;mso-themecolor:
text1"&gt;16. Oznaczenie przedmiotu zamówienia wg Wspólnego Słownika Zamówień
(CPV):&lt;o:p&gt;&lt;/o:p&gt;&lt;/span&gt;&lt;/p&gt;&lt;p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mso-themecolor:text1"&gt;·&amp;nbsp;&amp;nbsp;&amp;nbsp;&amp;nbsp;&amp;nbsp;&amp;nbsp;&amp;nbsp;85141200-1
usługi świadczone przez pielęgniarki&lt;o:p&gt;&lt;/o:p&gt;&lt;/span&gt;&lt;/p&gt;&lt;p class="MsoListParagraph" style="margin-left: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mso-themecolor:text1"&gt;&amp;nbsp;&lt;o:p&gt;&lt;/o:p&gt;&lt;/span&gt;&lt;/p&gt;&lt;p class="MsoNormal" style="margin-left: 36pt; text-align: justify; text-indent: -36pt;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Roman&amp;quot;,&amp;quot;serif&amp;quot;;
color:black;mso-themecolor:text1"&gt;&amp;nbsp;&amp;nbsp;&amp;nbsp;III.&lt;/span&gt;&lt;/strong&gt;&lt;span style="font-size:12.0pt;line-height:115%;font-family:&amp;quot;Times New Roman&amp;quot;,&amp;quot;serif&amp;quot;;
color:black;mso-themecolor:text1"&gt;&amp;nbsp;&lt;strong&gt;Termin realizacji zamówienia&lt;/strong&gt;&lt;o:p&gt;&lt;/o:p&gt;&lt;/span&gt;&lt;/p&gt;&lt;p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color:black;mso-themecolor:text1"&gt;Zamówienie będzie realizowane w okresie: &lt;strong&gt;od dnia zawarcia umowy do 20.12.2023 r.&lt;/strong&gt;&lt;o:p&gt;&lt;/o:p&gt;&lt;/span&gt;&lt;/p&gt;&lt;p class="MsoNormal" style="margin-left: 36pt; text-align: justify;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color:black;mso-themecolor:text1"&gt;&amp;nbsp;&lt;o:p&gt;&lt;/o:p&gt;&lt;/span&gt;&lt;/p&gt;&lt;p class="MsoNormal" style="margin-left: 36pt; text-align: justify; text-indent: -36pt;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Roman&amp;quot;,&amp;quot;serif&amp;quot;;color:black;mso-themecolor:text1"&gt;&amp;nbsp;&amp;nbsp;&lt;strong&gt;IV.&lt;/strong&gt;&amp;nbsp;&amp;nbsp;&lt;strong&gt;Warunki udziału
w postępowaniu&lt;/strong&gt;&lt;o:p&gt;&lt;/o:p&gt;&lt;/span&gt;&lt;/p&gt;&lt;p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color:black;mso-themecolor:text1"&gt;O udzielenie zamówienia mogą ubiegać się
wykonawcy, którzy&lt;o:p&gt;&lt;/o:p&gt;&lt;/span&gt;&lt;/p&gt;&lt;p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mso-themecolor:text1"&gt;1.&amp;nbsp;&amp;nbsp;&amp;nbsp;&amp;nbsp;nie podlegają wykluczeniu z
postępowania na podstawie&amp;nbsp;&lt;span class="markedcontent"&gt;art. 7 ust. 1 ustawy z
dnia 13 kwietnia 2022 r. o szczególnych rozwiązaniach w zakresie
przeciwdziałania wspieraniu agresji a Ukrainę oraz służących ochronie
bezpieczeństwa&amp;nbsp; narodowego (Dz. U. 2022 poz. 835).&lt;/span&gt;&lt;o:p&gt;&lt;/o:p&gt;&lt;/span&gt;&lt;/p&gt;&lt;p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style="font-size:12.0pt;color:black;mso-themecolor:
text1"&gt;Na potwierdzenie Wykonawca złoży oświadczenie według załącznika nr 2&lt;/span&gt;&lt;/em&gt;&lt;span style="font-size:12.0pt;font-family:&amp;quot;Times New Roman&amp;quot;,&amp;quot;serif&amp;quot;;color:black;
mso-themecolor:text1"&gt;&lt;o:p&gt;&lt;/o:p&gt;&lt;/span&gt;&lt;/p&gt;&lt;p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mso-themecolor:text1"&gt;2.&amp;nbsp;&amp;nbsp;&amp;nbsp;spełniają niżej wymienione
warunki&amp;nbsp; udziału w postępowania:&lt;o:p&gt;&lt;/o:p&gt;&lt;/span&gt;&lt;/p&gt;&lt;p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Roman&amp;quot;,&amp;quot;serif&amp;quot;;color:black;
mso-themecolor:text1"&gt;- &amp;nbsp;posiadanie
niezbędnej wiedzy, kwalifikacji i doświadczenia oraz dysponowania potencjałem
technicznym oraz osobami zapewniającymi terminowość realizacji przedmiotu
zamówienia oraz aktualne orzeczenie lekarskie o zdolności do udzielenia usług w
zakresie przedmiotu zamówienia.&amp;nbsp;&lt;o:p&gt;&lt;/o:p&gt;&lt;/span&gt;&lt;/p&gt;&lt;p class="MsoListParagraph"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color:black;mso-themecolor:text1"&gt;&amp;nbsp;&lt;/span&gt;&lt;span style="color: black; font-family: &amp;quot;Times New Roman&amp;quot;, &amp;quot;serif&amp;quot;; font-size: 12pt;"&gt;Zamawiający uzna niniejszy warunek za
spełniony, jeżeli Wykonawca wykaże, iż dysponuje co najmniej 1 osobą, która
będzie wykonywać przedmiot zamówienie o następujących kwalifikacjach:&lt;/span&gt;&lt;/p&gt;&lt;p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Roman&amp;quot;,&amp;quot;serif&amp;quot;;color:black;mso-themecolor:text1"&gt;·&amp;nbsp;&amp;nbsp;&amp;nbsp;&amp;nbsp;&amp;nbsp;&amp;nbsp;&amp;nbsp;prawo
wykonywania zawodu stwierdzone albo przyznane przez właściwą okręgową radę
pielęgniarek i położnych zgodnie z ustawą z dnia 15 lipca 2011 r. o zawodach
pielęgniarki i położnej (Dz. U. z 2022 r. poz. 2702 z późn. zm.),&lt;o:p&gt;&lt;/o:p&gt;&lt;/span&gt;&lt;/p&gt;&lt;p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Roman&amp;quot;,&amp;quot;serif&amp;quot;;color:black;mso-themecolor:text1"&gt;·&amp;nbsp;&amp;nbsp;&amp;nbsp;&amp;nbsp;&amp;nbsp;&amp;nbsp;&amp;nbsp;min.
24 miesiące doświadczenia w pracy jako pielęgniarka na oddziałach szpitalnych/
oddziałach ZOL, w DPS, ośrodkach zdrowia,&lt;o:p&gt;&lt;/o:p&gt;&lt;/span&gt;&lt;/p&gt;&lt;p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Roman&amp;quot;,&amp;quot;serif&amp;quot;;color:black;mso-themecolor:text1"&gt;·&amp;nbsp;&amp;nbsp;&amp;nbsp;&amp;nbsp;&amp;nbsp;&amp;nbsp;&amp;nbsp;stan
zdrowia pozwalający na wykonanie zawodu pielęgniarki.&lt;o:p&gt;&lt;/o:p&gt;&lt;/span&gt;&lt;/p&gt;&lt;p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style="font-size:12.0pt;color:black;mso-themecolor:
text1"&gt;Na potwierdzenie Wykonawca złoży oświadczenie według załącznika nr 3 &lt;o:p&gt;&lt;/o:p&gt;&lt;/span&gt;&lt;/em&gt;&lt;/p&gt;&lt;p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style="font-size:12.0pt;line-height:115%;color:black;mso-themecolor:text1"&gt;Ponadto
Zamawiający zastrzega, że o udzielnie zamówienia mogą ubiegać się wyłącznie
spółdzielnie socjalne&lt;/span&gt;&lt;/strong&gt;&lt;span style="font-size:12.0pt;line-height:
115%;font-family:&amp;quot;Times New Roman&amp;quot;,&amp;quot;serif&amp;quot;;color:black;mso-themecolor:text1"&gt;&amp;nbsp;na
podstawie art. 15a ustawy z dnia 27 kwietnia 2006 roku (Dz. U. Z 2020 r. poz.
2082). &lt;em&gt;&lt;u&gt;Na potwierdzenie spełnienia warunku udziału w postępowaniu
dotyczącego&lt;strong&gt; spółdzielni socjalnej,
Wykonawca &lt;/strong&gt;złoży oświadczenie według załącznika nr 4&lt;o:p&gt;&lt;/o:p&gt;&lt;/u&gt;&lt;/em&gt;&lt;/span&gt;&lt;/p&gt;&lt;p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&amp;quot;serif&amp;quot;; font-size: 12pt;"&gt;V.&amp;nbsp;&amp;nbsp;&lt;/span&gt;&lt;strong style="color: black; font-family: &amp;quot;Times New Roman&amp;quot;, &amp;quot;serif&amp;quot;; font-size: 12pt;"&gt;Kryterium oceny i
wyboru oferty&lt;/strong&gt;&lt;br&gt;&lt;/p&gt;&lt;p class="default" style="margin: 0cm 0cm 8.55pt 14.2pt; text-align: justify; background-image: initial; background-position: initial; background-size: initial; background-repeat: initial; background-attachment: initial; background-origin: initial; background-clip: initial;"&gt;&lt;span style="color:black;mso-themecolor:text1"&gt;Kryteriami, którymi
Zamawiający będzie się kierował przy wyborze oferty jest&amp;nbsp;&lt;strong&gt;cena (C)&lt;/strong&gt;&amp;nbsp;oraz&amp;nbsp;&lt;strong&gt;doświadczenie
(D)&lt;/strong&gt;&lt;o:p&gt;&lt;/o:p&gt;&lt;/span&gt;&lt;/p&gt;&lt;p class="default" style="margin: 0cm 0cm 8.55pt 14.2pt; text-align: justify; background-image: initial; background-position: initial; background-size: initial; background-repeat: initial; background-attachment: initial; background-origin: initial; background-clip: initial;"&gt;&lt;span style="color:black;mso-themecolor:text1"&gt;2.&amp;nbsp; Znaczenie
kryterium:&lt;o:p&gt;&lt;/o:p&gt;&lt;/span&gt;&lt;/p&gt;&lt;p class="default" style="margin: 0cm 0cm 8.55pt 14.2pt; text-align: justify; background-image: initial; background-position: initial; background-size: initial; background-repeat: initial; background-attachment: initial; background-origin: initial; background-clip: initial;"&gt;&lt;strong&gt;&lt;span style="color:black;mso-themecolor:text1"&gt;a) Cena oferty
(C) - 94 %&lt;/span&gt;&lt;/strong&gt;&lt;span style="color:black;mso-themecolor:text1"&gt;&lt;o:p&gt;&lt;/o:p&gt;&lt;/span&gt;&lt;/p&gt;&lt;p class="default" style="margin: 0cm 0cm 8.55pt 14.2pt; text-align: justify; background-image: initial; background-position: initial; background-size: initial; background-repeat: initial; background-attachment: initial; background-origin: initial; background-clip: initial;"&gt;&lt;strong&gt;&lt;span style="color:black;mso-themecolor:text1"&gt;b)&amp;nbsp;
Doświadczenie&amp;nbsp;&lt;/span&gt;&lt;/strong&gt;&lt;span style="color:black;mso-themecolor:
text1"&gt;w pracy jako pielęgniarka na oddziałach szpitalnych/ oddziałach ZOL, w
dps, ośrodkach zdrowia (D)&amp;nbsp;&lt;strong&gt;– 6%&lt;/strong&gt;&lt;o:p&gt;&lt;/o:p&gt;&lt;/span&gt;&lt;/p&gt;&lt;p class="default" style="margin: 0cm 0cm 8.55pt 14.2pt; text-align: justify; text-indent: -14.2pt; background-image: initial; background-position: initial; background-size: initial; background-repeat: initial; background-attachment: initial; background-origin: initial; background-clip: initial;"&gt;&lt;span style="color:black;mso-themecolor:text1"&gt;3.&amp;nbsp;
Zasady przyznawania punktów:&lt;o:p&gt;&lt;/o:p&gt;&lt;/span&gt;&lt;/p&gt;&lt;p class="default" style="margin: 0cm 0cm 5pt 74.75pt; background-image: initial; background-position: initial; background-size: initial; background-repeat: initial; background-attachment: initial; background-origin: initial; background-clip: initial;"&gt;&lt;strong&gt;&lt;span style="color:black;mso-themecolor:text1"&gt;a)&amp;nbsp; Cena – 94 %&lt;/span&gt;&lt;/strong&gt;&lt;span style="co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</si>
</sst>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dff22c138fc0175de2db604f7f4597.docx" TargetMode="External"/><Relationship Id="rId_hyperlink_2" Type="http://schemas.openxmlformats.org/officeDocument/2006/relationships/hyperlink" Target="https://vwwv.platformazakupowa.pl/file/get_new/3c058c1db4f186b3ec471d29df3bcaf4.docx" TargetMode="External"/><Relationship Id="rId_hyperlink_3" Type="http://schemas.openxmlformats.org/officeDocument/2006/relationships/hyperlink" Target="https://vwwv.platformazakupowa.pl/file/get_new/3bb9178ac76c41cdbbf3ba6119f8a619.docx" TargetMode="External"/><Relationship Id="rId_hyperlink_4" Type="http://schemas.openxmlformats.org/officeDocument/2006/relationships/hyperlink" Target="https://vwwv.platformazakupowa.pl/file/get_new/3a67befed18963ab8afbdca04bbca5fe.docx" TargetMode="External"/><Relationship Id="rId_hyperlink_5" Type="http://schemas.openxmlformats.org/officeDocument/2006/relationships/hyperlink" Target="https://vwwv.platformazakupowa.pl/file/get_new/aca9625b1569e997e79c50937519d92f.doc" TargetMode="External"/><Relationship Id="rId_hyperlink_6" Type="http://schemas.openxmlformats.org/officeDocument/2006/relationships/hyperlink" Target="https://vwwv.platformazakupowa.pl/file/get_new/9057685247cb581c3628348a4264fc82.docx" TargetMode="External"/><Relationship Id="rId_hyperlink_7" Type="http://schemas.openxmlformats.org/officeDocument/2006/relationships/hyperlink" Target="https://vwwv.platformazakupowa.pl/file/get_new/8c49bde68aa77ea30f4e60d2601e316d.docx" TargetMode="External"/><Relationship Id="rId_hyperlink_8" Type="http://schemas.openxmlformats.org/officeDocument/2006/relationships/hyperlink" Target="https://vwwv.platformazakupowa.pl/file/get_new/51bc8e2a10864bb15f9239f798738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2544599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1452643</v>
      </c>
      <c r="C13" s="6" t="s">
        <v>24</v>
      </c>
      <c r="D13" s="6" t="s">
        <v>25</v>
      </c>
      <c r="E13" s="6">
        <v>630.0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779506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779506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779506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779506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2544595</v>
      </c>
      <c r="C25" s="1" t="s">
        <v>41</v>
      </c>
      <c r="D25" s="16" t="s">
        <v>42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2025-05-23T14:41:28+02:00</dcterms:created>
  <dcterms:modified xsi:type="dcterms:W3CDTF">2025-05-23T14:41:28+02:00</dcterms:modified>
  <dc:title>Untitled Spreadsheet</dc:title>
  <dc:description/>
  <dc:subject/>
  <cp:keywords/>
  <cp:category/>
</cp:coreProperties>
</file>