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<sst xmlns="http://schemas.openxmlformats.org/spreadsheetml/2006/main" uniqueCount="37">
  <si>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</si>
  <si>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</si>
  <si>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</si>
  <si>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- przedłużenie dwóch licjencji oprogramowania AXIOM dla Komendy Wojewódzkiej Policji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</si>
  <si>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</si>
  <si>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</si>
  <si>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</si>
  <si>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</si>
  <si>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</si>
  <si>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</si>
  <si>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</si>
  <si>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</si>
  <si>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</si>
  <si>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</si>
  <si>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</si>
  <si>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</si>
  <si>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- podmiot gospodarczy nie podlega wykluczeniu</t>
  </si>
  <si>
    <t>NAZWA TOWARU / USŁUGI</t>
  </si>
  <si>
    <t>OPIS</t>
  </si>
  <si>
    <t>ILOŚĆ</t>
  </si>
  <si>
    <t>JM</t>
  </si>
  <si>
    <t>Cena/JM</t>
  </si>
  <si>
    <t>VAT</t>
  </si>
  <si>
    <t>WALUTA</t>
  </si>
  <si>
    <t>AXIOM</t>
  </si>
  <si>
    <t>Przedłużenie licencji o kolejny rok kalendarzowy od momentu zakończenia aktualnego okresu ważności. Licencja nr: B201705120011100</t>
  </si>
  <si>
    <t>szt.</t>
  </si>
  <si>
    <t>23%</t>
  </si>
  <si>
    <t>PLN</t>
  </si>
  <si>
    <t>Przedłużenie licencji o kolejny rok kalendarzowy od momentu zakończenia aktualnego okresu ważności. Licencja nr: 
B201705120011065</t>
  </si>
  <si>
    <t>Razem:</t>
  </si>
  <si>
    <t>Załączniki do postępowania</t>
  </si>
  <si>
    <t>Źródło</t>
  </si>
  <si>
    <t>Nazwa załącznika</t>
  </si>
  <si>
    <t>oświadczenie Ukraina.odt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</si>
  <si>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</si>
  <si>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&lt;/p&gt;&lt;p&gt;&lt;font color="#333333"&gt;&lt;font face="Times New Roman, serif"&gt;&lt;font size="3"&gt;&lt;strong&gt;Warunki
postępowania: &lt;/strong&gt;&lt;/font&gt;&lt;/font&gt;&lt;/font&gt;
&lt;/p&gt;
&lt;p&gt;&lt;font color="#333333"&gt;&lt;font face="Times New Roman, serif"&gt;&lt;font size="3"&gt;1.
KWP w Opolu wybierze ofertę najkorzystniejszą, zgodnie z
określonymi w postępowaniu kryteriami wyboru ofert.&amp;nbsp;&lt;/font&gt;&lt;/font&gt;&lt;/font&gt;&lt;/p&gt;
&lt;p&gt;&lt;font color="#333333"&gt;&lt;font face="Times New Roman, serif"&gt;&lt;font size="3"&gt;2.
Wszelkie koszty związane z realizacją zamówienia w tym koszt
transportu/przesyłki leżą po stronie Wykonawcy. &lt;br&gt;&lt;/font&gt;&lt;/font&gt;&lt;/font&gt;&lt;/p&gt;&lt;p&gt;&lt;font color="#333333"&gt;&lt;font face="Times New Roman, serif"&gt;&lt;font size="3"&gt;&amp;nbsp;&amp;nbsp;&amp;nbsp; Adres
dostawy: Komenda Wojewódzka Policji w Opolu, ul. Korfantego 2,  
45-077 Opole z dopiskiem na przesyłce WŁiI SWT &lt;br&gt;&lt;/font&gt;&lt;/font&gt;&lt;/font&gt;&lt;/p&gt;
&lt;p&gt;&lt;font color="#333333"&gt;&lt;font face="Times New Roman, serif"&gt;&lt;font size="3"&gt;3.
Płatność – 30 dni kalendarzowych od momentu otrzymania prawidłowo wystawionej
faktury VAT.&amp;nbsp;&lt;/font&gt;&lt;/font&gt;&lt;/font&gt;&lt;/p&gt;
&lt;p&gt;&lt;font color="#333333"&gt;&lt;font face="Times New Roman, serif"&gt;&lt;font size="3"&gt;4.
Wykonawca gwarantuje, że towar jest fabrycznie nowy, nieużywany,
fabrycznie zapakowany,&amp;nbsp;wolny od wad.&amp;nbsp;&lt;/font&gt;&lt;/font&gt;&lt;/font&gt;&lt;/p&gt;
&lt;p&gt;&lt;strong&gt;&lt;font color="#333333"&gt;&lt;font face="Times New Roman, serif"&gt;&lt;font size="3"&gt;5.
Zamawiający zastrzega, że przeprowadzone postępowanie nie musi
zakończyć się wyborem Wykonawcy bez podania&amp;nbsp;&amp;nbsp;&amp;nbsp;&amp;nbsp;&amp;nbsp;&amp;nbsp;&amp;nbsp;&amp;nbsp; przyczyny,&amp;nbsp;&amp;nbsp;&amp;nbsp; a Oferentom
z tego tytułu nie przysługuje w stosunku do Zamawiającego żadne
roszczenie.&lt;/font&gt;&lt;/font&gt;&lt;/font&gt;&lt;/strong&gt;&lt;/p&gt;
&lt;p&gt;&lt;font color="#333333"&gt;&lt;font face="Times New Roman, serif"&gt;&lt;font size="3"&gt;6.
Termin dostarczenia towaru do siedziby Zamawiającego to 7 dni kalendarzowych od
dnia otrzymania zamówienia (faks, e-mail, telefon).&amp;nbsp; &amp;nbsp;&lt;/font&gt;&lt;/font&gt;&lt;/font&gt;&lt;/p&gt;
&lt;p&gt;&lt;font color="#333333"&gt;&lt;font face="Times New Roman, serif"&gt;&lt;font size="3"&gt;7.
Wykonawca udzieli na oferowany towar min. 24 miesiące gwarancji.&amp;nbsp;&lt;/font&gt;&lt;/font&gt;&lt;/font&gt;&lt;/p&gt;
&lt;p&gt;&lt;font color="#333333"&gt;&lt;font face="Times New Roman, serif"&gt;&lt;font size="3"&gt;8.&amp;nbsp;Zamawiający
dopuszcza możliwość ograniczenia ilości zamawianych sztuk w
ramach posiadanych środków finansowych.&lt;/font&gt;&lt;/font&gt;&lt;/font&gt;&lt;/p&gt;
&lt;p&gt;&lt;font color="#333333"&gt;&lt;font face="Times New Roman, serif"&gt;&lt;font size="3"&gt;9.
Sprzęt może zostać zarejestrowany na Komendę Wojewódzką Policji
w Opolu.&lt;/font&gt;&lt;/font&gt;&lt;/font&gt;&lt;/p&gt;
&lt;p&gt;&lt;font face="Times New Roman, serif"&gt;&lt;font size="3"&gt;&lt;font color="#333333"&gt;10.
Warunkiem złożenia oferty jest zapoznanie się z treścią ww.
punktów i ich akceptacja. Akceptując powyższe warunki Oferent
wyraża zgodę na jego wszystkie postanowienia                     i
zobowiązuje się do ich przestrzegania. &lt;/font&gt;Jeżeli
Dostawca/Wykonawca nie wyraża zgody na powyższe warunki - proszę
nie składać oferty. &lt;/font&gt;&lt;/font&gt;
&lt;/p&gt;
&lt;p&gt;&lt;strong&gt;&lt;font face="Times New Roman, serif"&gt;&lt;font size="3"&gt;11. Termin
ważności oferty minimum 14 dni.&lt;/font&gt;&lt;/font&gt;&lt;/strong&gt;&lt;/p&gt;
&lt;p&gt;&lt;font color="#333333"&gt;&lt;font face="Times New Roman, serif"&gt;&lt;font size="3"&gt;Zapytania
co do procedury zakupu: &lt;/font&gt;&lt;/font&gt;&lt;/font&gt;&lt;strong&gt;&lt;font color="#333333"&gt;&lt;font face="Times New Roman, serif"&gt;&lt;font size="3"&gt;Anna
Leśniak&lt;/font&gt;&lt;/font&gt;&lt;/font&gt;&lt;/strong&gt;&lt;font color="#333333"&gt;&lt;font face="Times New Roman, serif"&gt;&lt;font size="3"&gt;,
tel.&amp;nbsp;0&lt;/font&gt;&lt;/font&gt;&lt;/font&gt;&lt;strong&gt;&lt;font color="#333333"&gt;&lt;font face="Times New Roman, serif"&gt;&lt;font size="3"&gt;47
864 34 52&lt;/font&gt;&lt;/font&gt;&lt;/font&gt;&lt;/strong&gt;&lt;font color="#333333"&gt;&lt;font face="Times New Roman, serif"&gt;&lt;font size="3"&gt;&amp;nbsp;&lt;/font&gt;&lt;/font&gt;&lt;/font&gt;&lt;/p&gt;
&lt;p&gt;&lt;font color="#333333"&gt;&lt;font face="Times New Roman, serif"&gt;&lt;font size="3"&gt;lub
&lt;/font&gt;&lt;/font&gt;&lt;/font&gt;
&lt;/p&gt;
&lt;p&gt;&lt;font color="#333333"&gt;&lt;font face="Times New Roman, serif"&gt;&lt;font size="3"&gt;e-mail:
&lt;/font&gt;&lt;/font&gt;&lt;/font&gt;&lt;font color="#333333"&gt;&lt;font face="Times New Roman, serif"&gt;&lt;font size="3"&gt;&lt;strong&gt;anna&lt;/strong&gt;&lt;/font&gt;&lt;/font&gt;&lt;/font&gt;&lt;strong&gt;&lt;font color="#333333"&gt;&lt;font face="Times New Roman, serif"&gt;&lt;font size="3"&gt;&lt;strong&gt;.lesniak@op.policja.gov.p&lt;/strong&gt;&lt;/font&gt;&lt;/font&gt;&lt;/font&gt;&lt;/strong&gt;&lt;font color="#333333"&gt;&lt;font face="Times New Roman, serif"&gt;&lt;font size="3"&gt;&lt;strong&gt;l&lt;/strong&gt;&lt;/font&gt;&lt;/font&gt;&lt;/font&gt;&lt;/p&gt;&lt;p&gt;&lt;font color="#333333"&gt;&lt;font face="Times New Roman, serif"&gt;&lt;font size="3"&gt;&lt;strong&gt;&amp;nbsp;&amp;nbsp;&amp;nbsp;&amp;nbsp;&amp;nbsp;&amp;nbsp;&amp;nbsp;&amp;nbsp;&amp;nbsp;&amp;nbsp;&amp;nbsp; &lt;br&gt;&lt;/strong&gt;&lt;/font&gt;&lt;/font&gt;&lt;/font&gt;&lt;/p&gt;
&lt;p&gt;&lt;br&gt;&lt;br&gt;
&lt;/p&gt;
&lt;p style="margin-bottom: 0cm"&gt;&lt;br&gt;
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</si>
</sst>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58a12294d7d96cf7b88a6479df0654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2247328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2247329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2247330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2247331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1301524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1301525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2247331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2025-05-29T13:15:00+02:00</dcterms:created>
  <dcterms:modified xsi:type="dcterms:W3CDTF">2025-05-29T13:15:00+02:00</dcterms:modified>
  <dc:title>Untitled Spreadsheet</dc:title>
  <dc:description/>
  <dc:subject/>
  <cp:keywords/>
  <cp:category/>
</cp:coreProperties>
</file>