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<sst xmlns="http://schemas.openxmlformats.org/spreadsheetml/2006/main" uniqueCount="58">
  <si>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</si>
  <si>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</si>
  <si>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</si>
  <si>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elementów systemu alarmowania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</si>
  <si>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</si>
  <si>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</si>
  <si>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</si>
  <si>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</si>
  <si>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</si>
  <si>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</si>
  <si>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</si>
  <si>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</si>
  <si>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</si>
  <si>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</si>
  <si>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</si>
  <si>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</si>
  <si>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</si>
  <si>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</si>
  <si>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</si>
  <si>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</si>
  <si>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</si>
  <si>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</si>
  <si>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nadajnik antynapadowy </t>
  </si>
  <si>
    <t xml:space="preserve">Ręczny nadajnik antynapadowy z funkcją czytnika RFID
typ RNX-101LOK
wbudowany buzzer i wibracja
zasilanie: bateria litowa 3,6V typ 2x14505
</t>
  </si>
  <si>
    <t>szt.</t>
  </si>
  <si>
    <t>23%</t>
  </si>
  <si>
    <t>PLN</t>
  </si>
  <si>
    <t xml:space="preserve">Punkt kontrolny strefy lokalizacji </t>
  </si>
  <si>
    <t xml:space="preserve">Punkt kontrolny strefy lokalizacji LX (RFID)
typ P1LOK
</t>
  </si>
  <si>
    <t xml:space="preserve">Sygnalizator wewnętrzny </t>
  </si>
  <si>
    <t xml:space="preserve">Sygnalizator wewnętrzny optyczno-dźwiękowy
typ SWR-108
płynna regulacja głośności
optyka LED, 
zasilanie 12VDC
</t>
  </si>
  <si>
    <t xml:space="preserve">Bateryjny sygnalizator optyczno-dźwiękowy   </t>
  </si>
  <si>
    <t xml:space="preserve">płynna regulacja głośności
optyka LED, 
Zasilanie bat: 3,6V typ LS14500
trwałość: min 1500 wyzwoleń, 3 lata
</t>
  </si>
  <si>
    <t>Przycisk kasowania alarmu</t>
  </si>
  <si>
    <t xml:space="preserve">zasilanie: bat. litowa 3,6V typ LS14250
trwałość: min 5000 transmisji, 3 lata
</t>
  </si>
  <si>
    <t>Przycisk napadowy</t>
  </si>
  <si>
    <t xml:space="preserve">typ PNX-201/czerwony
zasilanie: bat. litowa 3,6V typ LS14250
trwałość: min 5000 transmisji, 3 lata
</t>
  </si>
  <si>
    <t xml:space="preserve">Przycisk napadowy nożny typ SPX-PN1 </t>
  </si>
  <si>
    <t xml:space="preserve">zasilanie: bat. litowa 3,6V typ LS14250
trwałość: min 5000
transmisji, 3 lata
(wymagany akumulator 12V/7Ah)
</t>
  </si>
  <si>
    <t>Pilot antynapadowy</t>
  </si>
  <si>
    <t xml:space="preserve">typ PUX-303
zasilanie: bat. litowa 3,6V typ LS14500
trwałość: min 8000 transmisji, 3 lata
</t>
  </si>
  <si>
    <t xml:space="preserve">Retransmiter 2- częstotliwościowy LX </t>
  </si>
  <si>
    <t xml:space="preserve">typ RTX-SN1A
retransmiter zamontowano w obudowie zasilacza buforowego 12V/3A
(wymagany akumulator 12V/7Ah)
</t>
  </si>
  <si>
    <t>Zasilacz buforowy 12V/2A</t>
  </si>
  <si>
    <t xml:space="preserve">Zasilacz buforowy 12V/2A
(do odbiornika IDX-1001)
typ HPSB-12V2A-B
(wymagany akumulator 12V/7Ah)
złącze SMA-M, 3m kabla
</t>
  </si>
  <si>
    <t>Odbiornik identyfikacyjny</t>
  </si>
  <si>
    <t xml:space="preserve">Odbiornik identyfikacyjny
typ IDX-1001U/E
zasilanie 12VDC
</t>
  </si>
  <si>
    <t>Antena magnetyczna dookólna 2dBi</t>
  </si>
  <si>
    <t xml:space="preserve">Antena magnetyczna dookólna 2dBi
typ AMD-430
złącze SMA-M, 3m kabla
</t>
  </si>
  <si>
    <t>Odbiornik 2 kanałowy, seria LX</t>
  </si>
  <si>
    <t xml:space="preserve">Odbiornik 2 kanałowy, seria LX
typ RSX-K02
</t>
  </si>
  <si>
    <t>Razem:</t>
  </si>
  <si>
    <t>Załączniki do postępowania</t>
  </si>
  <si>
    <t>Źródło</t>
  </si>
  <si>
    <t>Nazwa załącznika</t>
  </si>
  <si>
    <t>Warunki postępowania</t>
  </si>
  <si>
    <t>Umowa system alarmowy..doc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</si>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</sst>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749447e7d4f57598e3b41056161a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2020432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2020433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1200431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1200432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1200433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1200434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1200435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1200436</v>
      </c>
      <c r="C17" s="6" t="s">
        <v>35</v>
      </c>
      <c r="D17" s="6" t="s">
        <v>36</v>
      </c>
      <c r="E17" s="6">
        <v>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1200437</v>
      </c>
      <c r="C18" s="6" t="s">
        <v>37</v>
      </c>
      <c r="D18" s="6" t="s">
        <v>38</v>
      </c>
      <c r="E18" s="6">
        <v>37.0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1200438</v>
      </c>
      <c r="C19" s="6" t="s">
        <v>39</v>
      </c>
      <c r="D19" s="6" t="s">
        <v>40</v>
      </c>
      <c r="E19" s="6">
        <v>13.0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1200439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1200440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1200441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1200553</v>
      </c>
      <c r="C23" s="6" t="s">
        <v>47</v>
      </c>
      <c r="D23" s="6" t="s">
        <v>48</v>
      </c>
      <c r="E23" s="6">
        <v>4.0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1200591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51</v>
      </c>
      <c r="G25">
        <f>SUMPRODUCT(E12:E24, G12:G24)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610529</v>
      </c>
      <c r="C29" s="1" t="s">
        <v>55</v>
      </c>
      <c r="D29" s="16" t="s">
        <v>56</v>
      </c>
      <c r="E29" s="16"/>
    </row>
    <row r="33" spans="1:27">
      <c r="A33" s="3" t="s">
        <v>55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2025-05-17T13:14:05+02:00</dcterms:created>
  <dcterms:modified xsi:type="dcterms:W3CDTF">2025-05-17T13:14:05+02:00</dcterms:modified>
  <dc:title>Untitled Spreadsheet</dc:title>
  <dc:description/>
  <dc:subject/>
  <cp:keywords/>
  <cp:category/>
</cp:coreProperties>
</file>