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<sst xmlns="http://schemas.openxmlformats.org/spreadsheetml/2006/main" uniqueCount="52">
  <si>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</si>
  <si>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</si>
  <si>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</si>
  <si>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FL/241/106/2021 Dostawa olei i smarów do MPEC Leszno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</si>
  <si>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</si>
  <si>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</si>
  <si>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</si>
  <si>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</si>
  <si>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</si>
  <si>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</si>
  <si>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</si>
  <si>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</si>
  <si>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</si>
  <si>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</si>
  <si>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</si>
  <si>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</si>
  <si>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 o zaakceptowanie wzoru umowy, która będzie obowiązywać wybranego oferenta. Proszę potwierdzić wpisując "Akceptuję"</t>
  </si>
  <si>
    <t>klauzula i oświadczenie  RODO</t>
  </si>
  <si>
    <t>proszę o odesłanie podpisanego i opieczętowanego Skanu Oświadczenia RODO</t>
  </si>
  <si>
    <t>wykaz rzeczowo - ilościowy</t>
  </si>
  <si>
    <t>proszę o wypełnienie i przesłanie
wypełnionego i podpisanego wykazu rzeczowo-ilościowego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</si>
  <si>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</si>
  <si>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</si>
  <si>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</si>
  <si>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</si>
  <si>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</si>
  <si>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</si>
  <si>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</si>
  <si>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</t>
  </si>
  <si>
    <t>- HIPOL
- GL-5  80W90
- poj. 20 l</t>
  </si>
  <si>
    <t>szt.</t>
  </si>
  <si>
    <t>23%</t>
  </si>
  <si>
    <t>PLN</t>
  </si>
  <si>
    <t>olej maszynowy</t>
  </si>
  <si>
    <t>- LAN 68
- poj. 20 l</t>
  </si>
  <si>
    <t>olej sprężrkowy</t>
  </si>
  <si>
    <t>- TZ 13
- poj. 20 l</t>
  </si>
  <si>
    <t>smar Bentomos 23</t>
  </si>
  <si>
    <t>- poj 9 kg</t>
  </si>
  <si>
    <t>Smar ŁT- 43</t>
  </si>
  <si>
    <t>- poj. 9 kg</t>
  </si>
  <si>
    <t>smar Litomos EP23</t>
  </si>
  <si>
    <t>Razem:</t>
  </si>
  <si>
    <t>Załączniki do postępowania</t>
  </si>
  <si>
    <t>Źródło</t>
  </si>
  <si>
    <t>Nazwa załącznika</t>
  </si>
  <si>
    <t>WZÓR UMOWY   oleje 2022 NR.doc</t>
  </si>
  <si>
    <t>Klauzula informacyjna MPEC 2022.doc</t>
  </si>
  <si>
    <t>Oświadczenie RODO2022.doc</t>
  </si>
  <si>
    <t>Załączniki Nr 1. rzeczowy zakres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</si>
  <si>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</si>
  <si>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&lt;/span&gt;&lt;span style="font-size: 11pt; font-family: &amp;quot;Helvetica Neue&amp;quot;, sans-serif; color: rgb(0, 0, 0); background-color: transparent; font-variant-numeric: normal; font-variant-east-asian: normal; vertical-align: baseline; white-space: pre-wrap;"&gt;zwraca się z uprzejmą prośbą o wzięcie udziału w przetargu ofertowym na dostawę  olei i smarów do MPEC  w roku 2022 zgodnie z załączonym wykazem rzeczowo - ilościowym.&lt;/span&gt;&lt;/p&gt;&lt;br&gt;&lt;p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pre-wrap;"&gt;Zakupione produkty mają być zwolnione od akcyzy zgodnie z podatkiem akcyzowym.&lt;/span&gt;&lt;/p&gt;&lt;p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- przelew 30 dni.&lt;/span&gt;&lt;/p&gt;&lt;p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- miesięczna od dnia podpisania umowy do dnia 31.12.2022r.&lt;/span&gt;&lt;/p&gt;&lt;p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- w pierwszym tygodniu danego miesiąca&lt;/span&gt;&lt;/p&gt;&lt;p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- do mag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- &lt;/span&gt;&lt;span style="font-size: 11pt; font-family: &amp;quot;Helvetica Neue&amp;quot;, sans-serif; color: rgb(0, 0, 0); background-color: transparent; font-variant-numeric: normal; font-variant-east-asian: normal; vertical-align: baseline; white-space: pre-wrap;"&gt;na koszt dostawcy.&lt;/span&gt;&lt;/p&gt;&lt;p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przesyłamy wzór umowy, który będzie obowiązywał wybranego dostawcę.&lt;/span&gt;&lt;/p&gt;&lt;p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pre-wrap;"&gt;Ofrety proszę złożyć  na Platformie Zakupowej do dnia 27.01.2022r do godz  10.00&lt;br&gt;&lt;/span&gt;&lt;/p&gt;&lt;p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603621962&lt;/span&gt;&lt;/p&gt;&lt;p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</si>
</sst>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ac91771d54952052ce095ac5131bb1.doc" TargetMode="External"/><Relationship Id="rId_hyperlink_2" Type="http://schemas.openxmlformats.org/officeDocument/2006/relationships/hyperlink" Target="https://vwwv.platformazakupowa.pl/file/get_new/d4f40b2968bc7f2b9c6742f336d0ade9.doc" TargetMode="External"/><Relationship Id="rId_hyperlink_3" Type="http://schemas.openxmlformats.org/officeDocument/2006/relationships/hyperlink" Target="https://vwwv.platformazakupowa.pl/file/get_new/5faabeb750fbe880943acd2488f68233.doc" TargetMode="External"/><Relationship Id="rId_hyperlink_4" Type="http://schemas.openxmlformats.org/officeDocument/2006/relationships/hyperlink" Target="https://vwwv.platformazakupowa.pl/file/get_new/bbcd65c005b59d69f2ba842678d551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1877069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1877070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1877858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1122185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1122250</v>
      </c>
      <c r="C16" s="6" t="s">
        <v>33</v>
      </c>
      <c r="D16" s="6" t="s">
        <v>34</v>
      </c>
      <c r="E16" s="6">
        <v>21.0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1122254</v>
      </c>
      <c r="C17" s="6" t="s">
        <v>35</v>
      </c>
      <c r="D17" s="6" t="s">
        <v>36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1122255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1122257</v>
      </c>
      <c r="C19" s="6" t="s">
        <v>39</v>
      </c>
      <c r="D19" s="6" t="s">
        <v>40</v>
      </c>
      <c r="E19" s="6">
        <v>24.0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1122259</v>
      </c>
      <c r="C20" s="6" t="s">
        <v>41</v>
      </c>
      <c r="D20" s="6" t="s">
        <v>40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1877069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1877070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1877070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1877858</v>
      </c>
      <c r="C28" s="1" t="s">
        <v>19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2025-04-28T18:33:28+02:00</dcterms:created>
  <dcterms:modified xsi:type="dcterms:W3CDTF">2025-04-28T18:33:28+02:00</dcterms:modified>
  <dc:title>Untitled Spreadsheet</dc:title>
  <dc:description/>
  <dc:subject/>
  <cp:keywords/>
  <cp:category/>
</cp:coreProperties>
</file>