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<sst xmlns="http://schemas.openxmlformats.org/spreadsheetml/2006/main" uniqueCount="50">
  <si>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</si>
  <si>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</si>
  <si>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</si>
  <si>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środków czystości kod CPV-39830000-9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</si>
  <si>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</si>
  <si>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</si>
  <si>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</si>
  <si>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</si>
  <si>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</si>
  <si>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</si>
  <si>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</si>
  <si>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</si>
  <si>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</si>
  <si>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</si>
  <si>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</si>
  <si>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</si>
  <si>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</si>
  <si>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</si>
  <si>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</si>
  <si>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</si>
  <si>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</si>
  <si>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</si>
  <si>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glazur</t>
  </si>
  <si>
    <t>Płyn do mycia podłóg Clinex Glazur 5l</t>
  </si>
  <si>
    <t>szt.</t>
  </si>
  <si>
    <t>23%</t>
  </si>
  <si>
    <t>PLN</t>
  </si>
  <si>
    <t>Płyn do mycia laminowanych podłóg drewnianych oraz lakierowanych</t>
  </si>
  <si>
    <t>Płyn do mycia laminowanych podłóg drewnianych oraz lakierowanych Wood&amp;Panel 5l</t>
  </si>
  <si>
    <t>Odkamieniacz</t>
  </si>
  <si>
    <t>Odkamieniacz Clinex Destoner 5l</t>
  </si>
  <si>
    <t>Płyn do mycia okien</t>
  </si>
  <si>
    <t xml:space="preserve">Płyn do mycia okien Clin 3in1 Henkel </t>
  </si>
  <si>
    <t>Uniwersalne mleczko do czyszczenia</t>
  </si>
  <si>
    <t>CIF- Crem mleczko Unilever</t>
  </si>
  <si>
    <t>Pianka do mebli drewnianych</t>
  </si>
  <si>
    <t xml:space="preserve">Pianka do mebli drewnianych Pronto </t>
  </si>
  <si>
    <t>Płyn uniwersalny do mycia</t>
  </si>
  <si>
    <t>Płyn uniwersalny do mycia Ajax 5l</t>
  </si>
  <si>
    <t>Płyn do mycia WC</t>
  </si>
  <si>
    <t>Płyn do mycia WC TYTAN</t>
  </si>
  <si>
    <t>Płyn do mycia naczyń</t>
  </si>
  <si>
    <t>Płyn do mycia naczyń Ludwik 1000g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</si>
  <si>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</si>
  <si>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</si>
  <si>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</si>
  <si>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</si>
  <si>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</si>
  <si>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</si>
  <si>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1.38;"&gt;1. WYMAGANIA ZAMAWIAJĄCEGO:&amp;nbsp;&lt;/p&gt;&lt;p dir="ltr" style="margin-top: 0pt; margin-bottom: 0pt; line-height: 1.38;"&gt;• Zamawiający nie dopuszcza możliwość składania ofert częściowych.&amp;nbsp;&lt;/p&gt;&lt;p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5.07.2021 r&amp;nbsp;&lt;/p&gt;&lt;p dir="ltr" style="margin-top: 0pt; margin-bottom: 0pt; line-height: 1.38;"&gt;• termin płatności 14 dni&amp;nbsp;&lt;br&gt;&lt;/p&gt;&lt;p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789022983&lt;/span&gt;&lt;/p&gt;&lt;p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</si>
</sst>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476014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1598561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1598562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1598563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981374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981389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981397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981401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981408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981410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981413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981414</v>
      </c>
      <c r="C19" s="5" t="s">
        <v>39</v>
      </c>
      <c r="D19" s="5" t="s">
        <v>40</v>
      </c>
      <c r="E19" s="5">
        <v>30.0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981419</v>
      </c>
      <c r="C20" s="5" t="s">
        <v>41</v>
      </c>
      <c r="D20" s="5" t="s">
        <v>42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2025-04-29T12:00:29+02:00</dcterms:created>
  <dcterms:modified xsi:type="dcterms:W3CDTF">2025-04-29T12:00:29+02:00</dcterms:modified>
  <dc:title>Untitled Spreadsheet</dc:title>
  <dc:description/>
  <dc:subject/>
  <cp:keywords/>
  <cp:category/>
</cp:coreProperties>
</file>