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<sst xmlns="http://schemas.openxmlformats.org/spreadsheetml/2006/main" uniqueCount="39">
  <si>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</si>
  <si>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</si>
  <si>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</si>
  <si>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ogrodzenia na basenie letnim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</si>
  <si>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</si>
  <si>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</si>
  <si>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</si>
  <si>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</si>
  <si>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</si>
  <si>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</si>
  <si>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po wykonaniu zadania na podstawie faktury wystawionej przez Wykonawcę, na podstawie protokołu odbioru robót bez zastrzeżeń, z 14-dniowym terminem płatności.</t>
  </si>
  <si>
    <t>Termin realizacji</t>
  </si>
  <si>
    <t xml:space="preserve">31 maja 2021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</si>
  <si>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</si>
  <si>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</si>
  <si>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</si>
  <si>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</si>
  <si>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</si>
  <si>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</si>
  <si>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</si>
  <si>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</si>
  <si>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</si>
  <si>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powlekana, zielona</t>
  </si>
  <si>
    <t>montaż siatki powlekanej o wysokości 1,5 m, plecionej ślimakowo, szerokości oczek 50x50 mm i średnicy drutu w otoczce 3 mm</t>
  </si>
  <si>
    <t>m</t>
  </si>
  <si>
    <t>23%</t>
  </si>
  <si>
    <t>PLN</t>
  </si>
  <si>
    <t>słupki ogrodzeniowe</t>
  </si>
  <si>
    <t>montaż słupków ogrodzeniowych, podporowych do siatki, o wysokości 2,1 m z kapturkami oraz słupków narożnych o wysokości 2,1 m</t>
  </si>
  <si>
    <t>usługa</t>
  </si>
  <si>
    <t>demontaż starego ogrodzenia</t>
  </si>
  <si>
    <t>demontaż starych słupków ogrodzeniowych i siatki ogrodzeniowej oraz wywóz zdemontowanych elementów</t>
  </si>
  <si>
    <t>Razem:</t>
  </si>
  <si>
    <t>Załączniki do postępowania</t>
  </si>
  <si>
    <t>Źródło</t>
  </si>
  <si>
    <t>Nazwa załącznika</t>
  </si>
  <si>
    <t>Warunki postępowania</t>
  </si>
  <si>
    <t>mapa pioszczych.pdf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</si>
  <si>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Miasto i Gminę Szamotuły w trybie zgodnym z regulaminem udzielania zamówień publicznych, których wartość jest mniejsza niż 130 000 złotych.&lt;/span&gt;&lt;/p&gt;&lt;p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 sobie prawo:&lt;/span&gt;&lt;/p&gt;&lt;p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pre-wrap;"&gt;1. odstąpienia od wyboru oferty w przypadku przekroczenia szacowanych środków,&lt;/span&gt;&lt;/p&gt;&lt;p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pre-wrap;"&gt;2. możliwość ograniczenia zakresu rzeczowego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pre-wrap;"&gt;3. podjęcia negocjacji oferty z Wykonawcami,&lt;/span&gt;&lt;/p&gt;&lt;p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pre-wrap;"&gt;4. unieważnienia zapytania bez konieczności podawania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pre-wrap;"&gt;Zalecamy, przed złożeniem oferty, dokonanie wizji w terenie.&lt;/span&gt;&lt;/p&gt;&lt;br&gt;&lt;p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</si>
</sst>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4ab371dd84e124577585f3a0a66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1465965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1465966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911608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911939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911944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433901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2025-05-06T00:00:48+02:00</dcterms:created>
  <dcterms:modified xsi:type="dcterms:W3CDTF">2025-05-06T00:00:48+02:00</dcterms:modified>
  <dc:title>Untitled Spreadsheet</dc:title>
  <dc:description/>
  <dc:subject/>
  <cp:keywords/>
  <cp:category/>
</cp:coreProperties>
</file>