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<sst xmlns="http://schemas.openxmlformats.org/spreadsheetml/2006/main" uniqueCount="43">
  <si>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</si>
  <si>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</si>
  <si>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</si>
  <si>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ogrodzenia boiska naturalnego w Gałowie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</si>
  <si>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</si>
  <si>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</si>
  <si>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</si>
  <si>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</si>
  <si>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</si>
  <si>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</si>
  <si>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po wykonaniu zadania na podstawie faktury wystawionej przez Wykonawcę, na podstawie protokołu odbioru robot bez zastrzeżeń, z 14-dniowym terminem płatności od daty doręczenia faktury.</t>
  </si>
  <si>
    <t>Termin realizacji</t>
  </si>
  <si>
    <t>30 kwietnia 2021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</si>
  <si>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</si>
  <si>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</si>
  <si>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</si>
  <si>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</si>
  <si>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</si>
  <si>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</si>
  <si>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</si>
  <si>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</si>
  <si>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</si>
  <si>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panel ogrodzeniowy</t>
  </si>
  <si>
    <t xml:space="preserve">montaż paneli ogrodzeniowych ocynkowanych, 1200x2500 mm, fi 4 mm </t>
  </si>
  <si>
    <t>szt.</t>
  </si>
  <si>
    <t>23%</t>
  </si>
  <si>
    <t>PLN</t>
  </si>
  <si>
    <t>słupki przęsłowe</t>
  </si>
  <si>
    <t>montaż słupków przęsłowych, do paneli ogrodzeniowych, ocynkowanych, z kapturkiem, 2030 mm, 60x40x2 mm</t>
  </si>
  <si>
    <t>podmurówka betonowa</t>
  </si>
  <si>
    <t xml:space="preserve">montaż płyt betonowych standard 2520x200x50 </t>
  </si>
  <si>
    <t>ceownik montażowy podmurówki</t>
  </si>
  <si>
    <t xml:space="preserve">montaż ocynkowanych ceowników płyty betonowej standard </t>
  </si>
  <si>
    <t>demontaż</t>
  </si>
  <si>
    <t>demontaż starych słupków ogrodzeniowych oraz ich wywóz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</si>
  <si>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</si>
  <si>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</si>
  <si>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</si>
  <si>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</si>
  <si>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</si>
  <si>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</si>
  <si>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</si>
  <si>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Miasto i Gminę Szamotuły w trybie zgodnym z regulaminem udzielania zamówień publicznych, których wartość jest mniejsza niż 130 000 złotych. 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pre-wrap;"&gt;&lt;/span&gt;&lt;/em&gt;&lt;br&gt;&lt;span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 sobie prawo:&lt;/span&gt;&lt;/p&gt;&lt;p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pre-wrap;"&gt;1. odstąpienia od wyboru oferty w przypadku przekroczenia szacowanych środków,&lt;/span&gt;&lt;/p&gt;&lt;p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pre-wrap;"&gt;2. możliwość ograniczenia zakresu rzeczowego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pre-wrap;"&gt;3. podjęcia negocjacji oferty z Wykonawcami,&lt;/span&gt;&lt;/p&gt;&lt;p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pre-wrap;"&gt;4. unieważnienia zapytania bez konieczności podawania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pre-wrap;"&gt;Zalecamy, przed złożeniem oferty, dokonanie wizji w terenie.&lt;/span&gt;&lt;/p&gt;&lt;br&gt;&lt;p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612927525&amp;nbsp;&amp;nbsp;&lt;/span&gt;&lt;/p&gt;&lt;p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</si>
</sst>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433497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1464569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1464570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1464571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910492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910804</v>
      </c>
      <c r="C13" s="5" t="s">
        <v>27</v>
      </c>
      <c r="D13" s="5" t="s">
        <v>28</v>
      </c>
      <c r="E13" s="5">
        <v>121.0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911067</v>
      </c>
      <c r="C14" s="5" t="s">
        <v>29</v>
      </c>
      <c r="D14" s="5" t="s">
        <v>30</v>
      </c>
      <c r="E14" s="5">
        <v>120.0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911855</v>
      </c>
      <c r="C15" s="5" t="s">
        <v>31</v>
      </c>
      <c r="D15" s="5" t="s">
        <v>32</v>
      </c>
      <c r="E15" s="5">
        <v>240.0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911871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2025-05-06T00:03:30+02:00</dcterms:created>
  <dcterms:modified xsi:type="dcterms:W3CDTF">2025-05-06T00:03:30+02:00</dcterms:modified>
  <dc:title>Untitled Spreadsheet</dc:title>
  <dc:description/>
  <dc:subject/>
  <cp:keywords/>
  <cp:category/>
</cp:coreProperties>
</file>