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<sst xmlns="http://schemas.openxmlformats.org/spreadsheetml/2006/main" uniqueCount="37">
  <si>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</si>
  <si>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</si>
  <si>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</si>
  <si>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Dostawy art. zbożowych, kasz, ryżu, cukru dla Aresztu Śledczego w Warszawie-Białołęce.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</si>
  <si>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</si>
  <si>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</si>
  <si>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</si>
  <si>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</si>
  <si>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</si>
  <si>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</si>
  <si>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</si>
  <si>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</si>
  <si>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Od dnia podpisania umowy do dnia 02.12.2021 r.</t>
  </si>
  <si>
    <t>Dodatkowe koszty</t>
  </si>
  <si>
    <t>Cena oferty obejmuje wszystkie koszty związane z realizacją zamówienia.</t>
  </si>
  <si>
    <t>NAZWA TOWARU / USŁUGI</t>
  </si>
  <si>
    <t>OPIS</t>
  </si>
  <si>
    <t>ILOŚĆ</t>
  </si>
  <si>
    <t>JM</t>
  </si>
  <si>
    <t>Cena/JM</t>
  </si>
  <si>
    <t>VAT</t>
  </si>
  <si>
    <t>WALUTA</t>
  </si>
  <si>
    <t>Część 1 - art. zbożowe, kasza, ryż</t>
  </si>
  <si>
    <t>opis w formularzu cenowym</t>
  </si>
  <si>
    <t>komplet</t>
  </si>
  <si>
    <t>23%</t>
  </si>
  <si>
    <t>PLN</t>
  </si>
  <si>
    <t>Część 2 - cukier</t>
  </si>
  <si>
    <t>Razem:</t>
  </si>
  <si>
    <t>Załączniki do postępowania</t>
  </si>
  <si>
    <t>Źródło</t>
  </si>
  <si>
    <t>Nazwa załącznika</t>
  </si>
  <si>
    <t>Warunki postępowania</t>
  </si>
  <si>
    <t>Załącznik nr 3 - wzór umowy.pdf</t>
  </si>
  <si>
    <t>ZMIANA Załącznik nr 2 - formularz cenowy cukier.xls</t>
  </si>
  <si>
    <t>Załącznik nr 1 - formularz cenowy art. zbożowe, kasza, ryż.xls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</si>
  <si>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(22) 32 17 560&amp;nbsp;&amp;nbsp;&lt;/span&gt;&lt;/p&gt;&lt;p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style="line-height:1.38;margin-top:0pt;margin-bottom:0pt;"&gt;&lt;br&gt;&lt;/p&gt;&lt;p dir="ltr" style="margin-top: 12pt; margin-bottom: 0pt; line-height: 1.38; padding: 0pt 0pt 12pt;"&gt;&lt;br&gt;&lt;/p&gt;&lt;p dir="ltr" style="margin-top: 12pt; margin-bottom: 0pt; line-height: 1.38; padding: 0pt 0pt 12pt;"&gt;
&lt;/p&gt;&lt;p class="MsoNormal" style="margin-top:0cm;margin-right:0cm;margin-bottom:0cm;
margin-left:17.85pt;margin-bottom:.0001pt;text-align:justify;text-indent:-17.85pt;
line-height:11.0pt;mso-line-height-rule:exactly;mso-list:l1 level1 lfo2;
mso-hyphenate:auto"&gt;&lt;span style="mso-bidi-font-family:
Calibri"&gt;&lt;span style="mso-list:Ignore"&gt;1.&lt;span style="font:7.0pt &amp;quot;Times New Roman&amp;quot;"&gt;&amp;nbsp;&lt;/span&gt;&lt;/span&gt;&lt;/span&gt; Przedmiotem
zamówienia są sukcesywne dostawy
art. zbożowych, kasz, ryżu, cukru dla Aresztu
Śledczego w Warszawie-Białołęce.&lt;/p&gt;
&lt;p class="MsoNormal" style="margin-top:0cm;margin-right:0cm;margin-bottom:0cm;
margin-left:17.85pt;margin-bottom:.0001pt;text-align:justify;text-indent:-17.85pt;
line-height:11.0pt;mso-line-height-rule:exactly;mso-list:l1 level1 lfo2;
mso-hyphenate:auto"&gt;2.&amp;nbsp; Wykaz zamawianego towaru oraz planowana ilość określona została w formularzu cenowym.&lt;/p&gt;
&lt;p class="MsoNormal" style="margin-top:0cm;margin-right:0cm;margin-bottom:0cm;
margin-left:17.85pt;margin-bottom:.0001pt;text-align:justify;text-indent:-17.85pt;
line-height:11.0pt;mso-line-height-rule:exactly;mso-list:l1 level1 lfo2;
mso-hyphenate:auto"&gt;3.&amp;nbsp; Przedmiot
zamówienia musi być wytworzony, zapakowany, oznakowany i dostarczony zgodnie z
niżej wymienionymi normami i przepisami:&lt;/p&gt;
&lt;p class="MsoNormal" style="margin-top:0cm;margin-right:0cm;margin-bottom:0cm;
margin-left:17.85pt;margin-bottom:.0001pt;text-align:justify;line-height:11.0pt;
mso-line-height-rule:exactly;mso-hyphenate:auto"&gt;- ustawą z dnia 25 sierpnia 2006 r. o bezpieczeństwie żywności i
żywienia (Dz. U. 2018 poz. 1541 z późn. zm.) oraz rozporządzeniami wykonawczymi
do tej ustawy, &lt;/p&gt;
&lt;p class="MsoNormal" style="margin-top:0cm;margin-right:0cm;margin-bottom:0cm;
margin-left:17.85pt;margin-bottom:.0001pt;text-align:justify;line-height:11.0pt;
mso-line-height-rule:exactly;mso-hyphenate:auto"&gt;- rozporządzeniem Ministra Rolnictwa i Rozwoju Wsi z dnia 10 lipca
2007 r. w sprawie znakowania&amp;nbsp; środków
spożywczych (Dz. U. 2014 poz. 774 z późn. zm.). &lt;br&gt;&lt;/p&gt;&lt;p class="MsoNormal" style="margin-bottom:0cm;margin-bottom:.0001pt;text-align:
justify;line-height:11.0pt;mso-line-height-rule:exactly;mso-hyphenate:auto"&gt;4. Termin
realizacji zamówienia: od dnia podpisania umowy do dnia 02.12.2021 r.
&lt;/p&gt;&lt;p class="MsoNormal" style="margin-top:0cm;margin-right:0cm;margin-bottom:0cm;
margin-left:17.85pt;margin-bottom:.0001pt;text-align:justify;text-indent:-17.85pt;
line-height:11.0pt;mso-line-height-rule:exactly;mso-list:l0 level1 lfo4;
mso-hyphenate:auto"&gt;5. Termin
realizacji dostaw: w terminie 4 dni od dnia złożenia zamówienia&lt;/p&gt;&lt;p class="MsoNormal" style="margin-top:0cm;margin-right:0cm;margin-bottom:0cm;
margin-left:17.85pt;margin-bottom:.0001pt;text-align:justify;text-indent:-17.85pt;
line-height:11.0pt;mso-line-height-rule:exactly;mso-list:l0 level1 lfo4;
mso-hyphenate:auto"&gt;6.&amp;nbsp; Częstotliwość
dostaw: maksymalnie 2 razy w miesiącu.&lt;/p&gt;
&lt;p class="MsoNormal" style="margin-top:0cm;margin-right:0cm;margin-bottom:0cm;
margin-left:17.85pt;margin-bottom:.0001pt;text-align:justify;text-indent:-17.85pt;
line-height:11.0pt;mso-line-height-rule:exactly;mso-list:l0 level1 lfo4;
mso-hyphenate:auto"&gt;7.&amp;nbsp; Miejsce
realizacji zamówienia: Areszt Śledczy w Warszawie-Białołęce, ul. Ciupagi 1,
03-016 Warszawa - magazyn żywnościowy.&lt;/p&gt;
&lt;p class="MsoNormal" style="margin-top:0cm;margin-right:0cm;margin-bottom:0cm;
margin-left:17.85pt;margin-bottom:.0001pt;text-align:justify;text-indent:-17.85pt;
line-height:11.0pt;mso-line-height-rule:exactly;mso-list:l4 level1 lfo5;
mso-hyphenate:auto"&gt;8.&amp;nbsp; Wymagane
oświadczenia i dokumenty wchodzące w skład oferty:&lt;/p&gt;
&lt;p class="MsoNormal" style="margin-top:0cm;margin-right:0cm;margin-bottom:0cm;
margin-left:34.85pt;margin-bottom:.0001pt;text-align:justify;text-indent:-17.85pt;
line-height:11.0pt;mso-line-height-rule:exactly;mso-list:l2 level1 lfo3;
mso-hyphenate:auto"&gt;1)&amp;nbsp;&amp;nbsp;&amp;nbsp;&amp;nbsp;&amp;nbsp;
wypełniony formularz
cenowy;&lt;/p&gt;
&lt;p class="MsoNormal" style="margin-top:0cm;margin-right:0cm;margin-bottom:0cm;
margin-left:34.85pt;margin-bottom:.0001pt;text-align:justify;text-indent:-17.85pt;
line-height:11.0pt;mso-line-height-rule:exactly;mso-list:l2 level1 lfo3;
mso-hyphenate:auto"&gt;2)&amp;nbsp;&amp;nbsp;&amp;nbsp;&amp;nbsp;&amp;nbsp;
pełnomocnictwo
do składania oświadczeń woli w imieniu wykonawcy wraz z zakresem umocowania – jeżeli
wykonawcę reprezentuje pełnomocnik.&lt;/p&gt;
&lt;p class="MsoListParagraphCxSpMiddle" style="margin:0cm;margin-bottom:.0001pt;
mso-add-space:auto;text-align:justify;line-height:11.0pt;mso-line-height-rule:
exactly"&gt;9.&amp;nbsp; Osoby uprawnione do
kontaktu ze strony zamawiającego: &lt;/p&gt;
&lt;p class="MsoListParagraphCxSpMiddle" style="margin-bottom:0cm;margin-bottom:
.0001pt;mso-add-space:auto;text-indent:-18.0pt;line-height:11.0pt;mso-line-height-rule:
exactly;mso-list:l3 level1 lfo1"&gt;&amp;nbsp;&amp;nbsp;&amp;nbsp;&amp;nbsp;&amp;nbsp;&amp;nbsp;&amp;nbsp;&amp;nbsp;&amp;nbsp;&amp;nbsp; 1) Rafał
Jasiński, tel. 22 32 17 456 - w sprawie przedmiotu zamówienia;&lt;/p&gt;
&lt;p class="MsoListParagraphCxSpMiddle" style="margin-bottom:0cm;margin-bottom:
.0001pt;mso-add-space:auto;text-indent:-18.0pt;line-height:11.0pt;mso-line-height-rule:
exactly;mso-list:l3 level1 lfo1"&gt;&amp;nbsp;&amp;nbsp;&amp;nbsp;&amp;nbsp;&amp;nbsp;&amp;nbsp;&amp;nbsp;&amp;nbsp;&amp;nbsp;&amp;nbsp; 2) Piotr
Laskus, tel. 22 32 17 560 -&amp;nbsp; w sprawach
proceduralnych.&lt;/p&gt;&lt;p class="MsoListParagraphCxSpMiddle" style="margin:0cm;margin-bottom:.0001pt;
mso-add-space:auto;line-height:11.0pt;mso-line-height-rule:exactly"&gt;10. Dopuszcza się możliwość składania ofert częściowych:&lt;br&gt;&lt;/p&gt;&lt;p class="MsoListParagraphCxSpMiddle" style="margin:0cm;margin-bottom:.0001pt;
mso-add-space:auto;line-height:11.0pt;mso-line-height-rule:exactly"&gt;.&amp;nbsp;&amp;nbsp;&amp;nbsp; 1) Część 1 - art. zbożowe, kasza, ryż&lt;/p&gt;&lt;p class="MsoListParagraphCxSpMiddle" style="margin:0cm;margin-bottom:.0001pt;
mso-add-space:auto;line-height:11.0pt;mso-line-height-rule:exactly"&gt;&amp;nbsp;&amp;nbsp;&amp;nbsp;&amp;nbsp; 2) Część 2 - cukier&lt;br&gt;&lt;/p&gt;
&lt;p class="MsoListParagraphCxSpMiddle" style="margin-top:0cm;margin-right:0cm;
margin-bottom:0cm;margin-left:17.85pt;margin-bottom:.0001pt;mso-add-space:auto;
text-indent:-17.85pt;line-height:11.0pt;mso-line-height-rule:exactly;
mso-list:l5 level1 lfo6"&gt;11.&amp;nbsp; Istotne
dla stron postanowienia zostały ujęte we wzorze umowy, stanowiącym załącznik nr 3.
&lt;/p&gt;&lt;p class="MsoListParagraphCxSpMiddle" style="margin-top:0cm;margin-right:0cm;
margin-bottom:0cm;margin-left:17.85pt;margin-bottom:.0001pt;mso-add-space:auto;
text-align:justify;text-indent:-17.85pt;line-height:11.0pt;mso-line-height-rule:
exactly;mso-list:l5 level1 lfo6"&gt;12.Zamawiający
zastrzega sobie prawo przeprowadzenia dodatkowych negocjacji w momencie
uzyskania niesatysfakcjonującej ceny za przedmiot zamówienia.
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lfo6"&gt;13. Zamawiający
zastrzega sobie możliwość unieważnienia niniejszego postępowania bez podania
przyczyny.&lt;/p&gt;&lt;p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lfo6"&gt;&lt;br&gt;&lt;/p&gt;&lt;p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lfo6"&gt;W dniu 03.02.2021 r. dokonuje się autokorekty treści załącznika cenowego nr 2 dla Części 2 - cukier.&lt;/p&gt;&lt;p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lfo6"&gt;JEST: Ilość - 10 000 kg&lt;/p&gt;&lt;p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lfo6"&gt;POWINNO BYĆ: 7 000 kg&lt;br&gt;&lt;/p&gt;&lt;p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</si>
</sst>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05ad78cdf5f14e858f7638b382f8c248.pdf" TargetMode="External"/><Relationship Id="rId_hyperlink_2" Type="http://schemas.openxmlformats.org/officeDocument/2006/relationships/hyperlink" Target="https://vwwv.platformazakupowa.pl/file/get_new/2097baa97f5f8f0ca2edf563ba265152.xls" TargetMode="External"/><Relationship Id="rId_hyperlink_3" Type="http://schemas.openxmlformats.org/officeDocument/2006/relationships/hyperlink" Target="https://vwwv.platformazakupowa.pl/file/get_new/e366336d7b84c666fe91884121761c1e.xls" TargetMode="External"/><Relationship Id="rId_hyperlink_4" Type="http://schemas.openxmlformats.org/officeDocument/2006/relationships/hyperlink" Target="https://vwwv.platformazakupowa.pl/file/get_new/fb571fad293c003aade150e520442ba5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429691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1452237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1452238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1452239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903351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903357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429691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429691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903351</v>
      </c>
      <c r="C20" s="1" t="s">
        <v>22</v>
      </c>
      <c r="D20" s="16" t="s">
        <v>35</v>
      </c>
      <c r="E20" s="16"/>
    </row>
    <row r="21" spans="1:27">
      <c r="A21" s="1">
        <v>4</v>
      </c>
      <c r="B21" s="1">
        <v>903357</v>
      </c>
      <c r="C21" s="1" t="s">
        <v>27</v>
      </c>
      <c r="D21" s="16" t="s">
        <v>34</v>
      </c>
      <c r="E21" s="16"/>
    </row>
    <row r="25" spans="1:27">
      <c r="A25" s="3" t="s">
        <v>32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2025-05-25T23:47:13+02:00</dcterms:created>
  <dcterms:modified xsi:type="dcterms:W3CDTF">2025-05-25T23:47:13+02:00</dcterms:modified>
  <dc:title>Untitled Spreadsheet</dc:title>
  <dc:description/>
  <dc:subject/>
  <cp:keywords/>
  <cp:category/>
</cp:coreProperties>
</file>