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<sst xmlns="http://schemas.openxmlformats.org/spreadsheetml/2006/main" uniqueCount="49">
  <si>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</si>
  <si>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</si>
  <si>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</si>
  <si>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DPP.2610.3.2021 Ekspert ds.zrównoważonej mobilności miejskiej (SUM) - prelekcje, konsultacje, moderowanie paneli tematycznych.</t>
  </si>
  <si>
    <t>Komentarz do całej oferty:</t>
  </si>
  <si>
    <t>LP</t>
  </si>
  <si>
    <t>Kryterium</t>
  </si>
  <si>
    <t>Opis</t>
  </si>
  <si>
    <t>Twoja propozycja/komentarz</t>
  </si>
  <si>
    <t>Kwalifikacje eksperta</t>
  </si>
  <si>
    <t xml:space="preserve">Kwalifikacje osoby (eksperta) rozumiane jako posiadanie wykształcenia oraz doświadczenia i umiejętności. Punktacja zgodnie z opisem i przedmiotem zamówienia. </t>
  </si>
  <si>
    <t>Kryteria obligatoryjne</t>
  </si>
  <si>
    <t>1. Posiadają wiedzę i doświadczenie w zakresie zrównoważonej mobilności miejskiej - referencje; 
2.Minimum wykształcenie wyższe magisterskie oraz minimum 2 letnie doświadczenie w zakresie działań na rzecz poprawy infrastruktury oraz mobilności miejskiej - kserokopia dyplomu, CV.
Proszę potwierdzić wpisując "Spełniam"</t>
  </si>
  <si>
    <t>Termin realizacji</t>
  </si>
  <si>
    <t>1) Część I: III – IV.2021,
2) Część II: V.2021 – VI.2021, IX.2021 – X.2021,
3) Część III: IV.2021 – III.2022,
4) Część IV: V.2021 – III.2022.
*Dokładne terminy realizacji w/w zadania zostaną ustalone z Wykonawcą, Zamawiającym oraz partnerami projektu po podpisaniu umowy.
Proszę potwierdzić wpisując "Akceptuję"</t>
  </si>
  <si>
    <t>Warunki płatności</t>
  </si>
  <si>
    <t>Rozliczenie z Wykonawcą odbędzie się po zakończeniu realizacji każdej z 4 części przedmiotu zamówienia odrębnie, w oparciu o prawidłowo wystawioną fakturę/rachunek za każdą część przedmiotu zamówienia z co najmniej 21 dniowym terminem płatności od daty dostarczenia do Zamawiającego prawidłowo wystawionego dokumentu księgowego.
Proszę potwierdzić wpisując "Akceptuję"</t>
  </si>
  <si>
    <t>Klauzula antykorupcyjna</t>
  </si>
  <si>
    <t>Proszę potwierdzić wpisując "Akceptuję"</t>
  </si>
  <si>
    <t>Oświadczenie o bezstronności i poufności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</si>
  <si>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</si>
  <si>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</si>
  <si>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</si>
  <si>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</si>
  <si>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</si>
  <si>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</si>
  <si>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</si>
  <si>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</si>
  <si>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</si>
  <si>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Warsztaty zrównoważonej mobilności na terenie podkarpacia </t>
  </si>
  <si>
    <t>usługa</t>
  </si>
  <si>
    <t>23%</t>
  </si>
  <si>
    <t>PLN</t>
  </si>
  <si>
    <t>Cześć II</t>
  </si>
  <si>
    <t xml:space="preserve">Dwa dwudniowe Fora zrównoważonej mobilności miejskiej w Rzeszowie </t>
  </si>
  <si>
    <t>Część III</t>
  </si>
  <si>
    <t xml:space="preserve">Warsztaty zrównoważonej moblilności miejskiej w miastach na Ukrainie oraz na Białorusi </t>
  </si>
  <si>
    <t>Część IV</t>
  </si>
  <si>
    <t xml:space="preserve">2 trzydniowe wizyty studyjne w Polsce grup z Ukrainy i Białorusi </t>
  </si>
  <si>
    <t>Razem:</t>
  </si>
  <si>
    <t>Załączniki do postępowania</t>
  </si>
  <si>
    <t>Źródło</t>
  </si>
  <si>
    <t>Nazwa załącznika</t>
  </si>
  <si>
    <t>Warunki postępowania</t>
  </si>
  <si>
    <t>Ekspert SUM - Załącznik nr 1 - Opis i zakres przedmiotu zamówienia - zapytanie ofertowe.pdf</t>
  </si>
  <si>
    <t>Klauzula antykorupcyjna.pdf</t>
  </si>
  <si>
    <t>Oświadczenie o bezstronności i poufności.pdf</t>
  </si>
  <si>
    <t>Wzór umowy SUM.pdf</t>
  </si>
  <si>
    <t>&lt;p class="MsoNormal" style="margin-bottom:0cm;margin-bottom:.0001pt;text-align:
justify;line-height:150%"&gt;&lt;strong&gt;&lt;em&gt;Szanowni Państwo,&lt;/em&gt;&lt;/strong&gt;&lt;/p&gt;&lt;p class="MsoNormal" style="margin-bottom:0cm;margin-bottom:.0001pt;text-align:
justify;line-height:150%"&gt;informujemy o postępowaniu prowadzonym przez Zamawiającego w trybie zgodnym z regulaminem wewnętrznym organizacji.&lt;/p&gt;&lt;p class="MsoNormal" style="margin-bottom:0cm;margin-bottom:.0001pt;text-align:
justify;line-height:150%"&gt;Zapraszamy do złożenia ofert poprzez poniższy formularz elektroniczny.&lt;/p&gt;&lt;p class="MsoNormal" style="margin-bottom:0cm;margin-bottom:.0001pt;text-align:
justify;line-height:150%"&gt;&lt;strong&gt;&lt;u&gt;Zastrzegamy, że postępowanie może zakończyć się brakiem wyboru oferty w przypadku przekroczenia szacowanych środków.&lt;/u&gt;&lt;/strong&gt;&lt;/p&gt;&lt;p class="MsoNormal" style="margin-bottom:0cm;margin-bottom:.0001pt;text-align:
justify;line-height:150%"&gt;Przedmiotem zamówienia są prelekcje, konsultacje, moderowanie paneli tematycznych z dziedziny zrównoważonej mobilności miejskiej (SUM - Sustainable Urban Mobility) przez&amp;nbsp; eksperta zewnętrznego w ramach projektu „SUMCITYNET: miasta w kierunku zwiększenia dostępności i zrównoważonej mobilności” w ramach Programu Współpracy Transgranicznej Polska-Białoruś-Ukraina 2014-2020.&lt;/p&gt;&lt;p class="MsoNormal" style="margin-bottom:0cm;margin-bottom:.0001pt;text-align:
justify;line-height:150%"&gt;Wszystkie informacje dotyczące przedmiotu zamówienia znajdują się w załączniku nr 1 - Opisie i zakresie przedmiotu zamówienia.&lt;/p&gt;&lt;p class="MsoNormal" style="margin-bottom:0cm;margin-bottom:.0001pt;text-align:
justify;line-height:150%"&gt;&lt;strong&gt;W przypadku pytań:&lt;/strong&gt;&lt;/p&gt;&lt;p class="MsoNormal" style="margin-bottom:0cm;margin-bottom:.0001pt;text-align:
justify;line-height:150%"&gt;- merytorycznych, proszę o kontakt poprzez przycisk &lt;strong&gt;"Wyślij wiadomość do zamawiającego"&lt;/strong&gt; lub pod nr tel. 17 86 76 244&lt;/p&gt;&lt;p class="MsoNormal" style="margin-bottom:0cm;margin-bottom:.0001pt;text-align:
justify;line-height:150%"&gt;- związanych z obsługą platformy, proszę o kontakt z Centrum Wsparcia Klienta platformy zakupowej Open Nexus czynnym od poniedziałku do piątku w dni robocze, w godzinach od&amp;nbsp; 8:00 do 17:00&lt;/p&gt;&lt;p class="MsoNormal" style="margin-bottom:0cm;margin-bottom:.0001pt;text-align:
justify;line-height:150%"&gt;·&amp;nbsp; &amp;nbsp; &amp;nbsp; &amp;nbsp; &amp;nbsp;tel. 22 101 02 02&lt;/p&gt;&lt;p class="MsoNormal" style="margin-bottom:0cm;margin-bottom:.0001pt;text-align:
justify;line-height:150%"&gt;·&amp;nbsp; &amp;nbsp; &amp;nbsp; &amp;nbsp; &amp;nbsp;e-mail: cwk@platformazakupowa.pl&lt;/p&gt;&lt;p class="MsoNormal" style="margin-bottom:0cm;margin-bottom:.0001pt;text-align:
justify;line-height:150%"&gt;&lt;strong&gt;Zaznaczamy, że oficjalnym potwierdzeniem chęci realizacji 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</si>
</sst>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f2528b63be38d8dffc6db005508f57.pdf" TargetMode="External"/><Relationship Id="rId_hyperlink_2" Type="http://schemas.openxmlformats.org/officeDocument/2006/relationships/hyperlink" Target="https://vwwv.platformazakupowa.pl/file/get_new/96c78147bf38a3ea31d3aa4a4abf02f1.pdf" TargetMode="External"/><Relationship Id="rId_hyperlink_3" Type="http://schemas.openxmlformats.org/officeDocument/2006/relationships/hyperlink" Target="https://vwwv.platformazakupowa.pl/file/get_new/95ee187c4157e7567f66c2a6a621ecee.pdf" TargetMode="External"/><Relationship Id="rId_hyperlink_4" Type="http://schemas.openxmlformats.org/officeDocument/2006/relationships/hyperlink" Target="https://vwwv.platformazakupowa.pl/file/get_new/471918cbc036e13f0e87c0f46cdb6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1436802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1437568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1437569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1437697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893595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893598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893599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893687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424805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1437568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1437569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1437697</v>
      </c>
      <c r="C27" s="1" t="s">
        <v>20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2025-05-06T13:25:49+02:00</dcterms:created>
  <dcterms:modified xsi:type="dcterms:W3CDTF">2025-05-06T13:25:49+02:00</dcterms:modified>
  <dc:title>Untitled Spreadsheet</dc:title>
  <dc:description/>
  <dc:subject/>
  <cp:keywords/>
  <cp:category/>
</cp:coreProperties>
</file>