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<sst xmlns="http://schemas.openxmlformats.org/spreadsheetml/2006/main" uniqueCount="34">
  <si>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</si>
  <si>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</si>
  <si>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</si>
  <si>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Dell R740xd (24 dyski 2,5) 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</si>
  <si>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</si>
  <si>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</si>
  <si>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</si>
  <si>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</si>
  <si>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</si>
  <si>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</si>
  <si>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</si>
  <si>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</si>
  <si>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</si>
  <si>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W okresie gwarancyjny zamawiający nie będzie ponosił dodatkowych kosztów</t>
  </si>
  <si>
    <t>Termin dostawy do 10 dni roboczych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</si>
  <si>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</si>
  <si>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</si>
  <si>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</si>
  <si>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</si>
  <si>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</si>
  <si>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</si>
  <si>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</si>
  <si>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Serwer Dell PowerEdge R740xd</t>
  </si>
  <si>
    <t>j/w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</si>
  <si>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</si>
  <si>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</si>
  <si>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</si>
  <si>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</si>
  <si>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</si>
  <si>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</si>
  <si>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</si>
  <si>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</si>
  <si>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</si>
  <si>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&lt;ol&gt;&lt;li&gt;Obudowa: RACK&lt;br&gt;&lt;/li&gt;&lt;li&gt;Procesor: Intel® Xeon® Silver 4114 (2.20GHz, 10 Rdzeni, 13.75MB Cache, 9.60GT/s 2UPI, 85W) - 2 szt. &lt;br&gt;&lt;/li&gt;&lt;li&gt;Liczba kieszeni na dysk 2,5: 24 &lt;br&gt;&lt;/li&gt;&lt;li&gt;Zainstalowane dyski:&lt;ol&gt;&lt;li&gt;900GB SAS 15tys.obr./min - 8 szt. (skonfigurowane w RAID 1)&lt;br&gt;&lt;/li&gt;&lt;li&gt;2TB SATA 7200obr./min -6szt. (skonfigurowane w RAID 1)&lt;br&gt;&lt;/li&gt;&lt;li&gt;Kontroler BOSS 240GB M.2 (RAID 1) - 2 szt.&lt;br&gt;&lt;/li&gt;&lt;/ol&gt;&lt;/li&gt;&lt;li&gt;&amp;nbsp;Kontroler RAID: Perc H730P&lt;br&gt;&lt;/li&gt;&lt;li&gt;&amp;nbsp;RAM: 2x32GB&lt;br&gt;&lt;/li&gt;&lt;li&gt;Karta sieciowa: Zintegrowana 4xRJ45 (1GbE)&lt;/li&gt;&lt;li&gt;&amp;nbsp;Karta rozszerzeń 2xSFP+ 10GbE&lt;/li&gt;&lt;li&gt;Kabel SFP+ 10G zakończony wkładkami, które mogą być wykorzystane zarówno w slocie SFP, jak i SFP+ kompatybilny z kartą rozszerzeń (długość 3m).&lt;br&gt;&lt;/li&gt;&lt;li&gt;Zdalne zarządzanie: iDRAC9 (dedykowany port)&lt;/li&gt;&lt;li&gt;Zasilanie redundantne 2x750W&lt;/li&gt;&lt;li&gt;Ramka zabezpieczająca z LCD&lt;/li&gt;&lt;li&gt;Szyny montażowe z ramieniem na kable&lt;br&gt;&lt;/li&gt;&lt;li&gt;System operacyjny: brak &lt;br&gt;&lt;/li&gt;&lt;li&gt;Gwarancja: 3 lata Next Business Day - sprzęt, dyski 12 miesięcy&lt;/li&gt;&lt;li&gt;Serwer jest skonfigurowany do użycia&lt;br&gt;&lt;/li&gt;&lt;li&gt;Sprzęt jest fabrycznie nowy i nieużywany oraz jest wolny od praw i obciążeń na rzecz osób trzecich.&lt;br&gt;&lt;/li&gt;&lt;/ol&gt;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</si>
</sst>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213083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727080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727081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727082</v>
      </c>
      <c r="C8" s="5" t="s">
        <v>13</v>
      </c>
      <c r="D8" s="5"/>
      <c r="E8" s="10"/>
    </row>
    <row r="9" spans="1:27">
      <c r="A9" s="5">
        <v>4</v>
      </c>
      <c r="B9" s="5">
        <v>728158</v>
      </c>
      <c r="C9" s="5" t="s">
        <v>14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524573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2025-05-15T09:19:06+02:00</dcterms:created>
  <dcterms:modified xsi:type="dcterms:W3CDTF">2025-05-15T09:19:06+02:00</dcterms:modified>
  <dc:title>Untitled Spreadsheet</dc:title>
  <dc:description/>
  <dc:subject/>
  <cp:keywords/>
  <cp:category/>
</cp:coreProperties>
</file>