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<sst xmlns="http://schemas.openxmlformats.org/spreadsheetml/2006/main" uniqueCount="31">
  <si>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</si>
  <si>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</si>
  <si>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</si>
  <si>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Wynajem 10 stoisk w postaci zamykanych domków handlowych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</si>
  <si>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</si>
  <si>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</si>
  <si>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</si>
  <si>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</si>
  <si>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</si>
  <si>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</si>
  <si>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dostarczenia faktury do siedziby Zamawiającego po zakończeniu wynajmu, proszę potwierdzić</t>
  </si>
  <si>
    <t>Koszt dostawy</t>
  </si>
  <si>
    <t>Po stronie dostawcy, proszę potwierdzić</t>
  </si>
  <si>
    <t>Koszt montażu i demontażu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</si>
  <si>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</si>
  <si>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</si>
  <si>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</si>
  <si>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</si>
  <si>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</si>
  <si>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</si>
  <si>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</si>
  <si>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</si>
  <si>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</si>
  <si>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</si>
  <si>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</si>
  <si>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</si>
  <si>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</si>
  <si>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</si>
  <si>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</si>
  <si>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</si>
  <si>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&lt;h2&gt;&lt;u&gt;&lt;b&gt;Opis przedmiotu zamówienia:&lt;/b&gt;&lt;/u&gt;&lt;br&gt;&lt;/h2&gt;&lt;p&gt;Oferta na        wynajem stoisk wraz z transportem, załadunkiem, montażem i        demontażem. &lt;br&gt;&lt;/p&gt;&lt;p&gt;        Domki muszą być wykonane z solidnego materiału, o wymiarach&lt;b&gt; minimum 2 x 3 m&lt;/b&gt; , &lt;b&gt;zamykane&lt;/b&gt; na kłódkę lub klucz, tak by nie było konieczności        wynoszenia        towaru na noc, pokryte nieprzemakalnym dachem oraz matą słomianą. Domki muszą posiadać &lt;b&gt;lady do ekspozycji towaru&lt;/b&gt;, możliwość        podłączenia do zasilania - każdy domek wyposażony w  przedłużacz 5-cio&amp;nbsp; metrowy z listwą 3-gniazdkową oraz 2 reflektorki do 100 watt, &lt;b&gt;tył domku pełny&lt;/b&gt;. &lt;br&gt;&lt;/p&gt;&lt;p&gt;Termin montażu: &lt;b&gt;5 grudnia 2019&lt;/b&gt;&lt;/p&gt;&lt;p&gt;        Termin demontażu: &lt;b&gt;9 grudnia 2019&lt;/b&gt;&lt;/p&gt;&lt;p&gt;        Ilość domków: 10 szt &lt;br&gt;&lt;/p&gt;&lt;p&gt;Proszę o podanie&lt;b&gt; CAŁKOWITEGO KOSZTU BRUTTO &lt;br&gt;&lt;/b&gt;&lt;/p&gt;&lt;h2&gt;Konieczny załącznik w postaci zdjęcia domku.&lt;br&gt;&lt;/h2&gt;&lt;p&gt;&lt;b&gt;&lt;br&gt;&lt;/b&gt;&lt;/p&gt;&lt;p&gt;&lt;b&gt;&lt;/b&gt;&lt;br&gt;&lt;/p&gt;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</si>
</sst>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212143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723712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723713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723799</v>
      </c>
      <c r="C8" s="5" t="s">
        <v>13</v>
      </c>
      <c r="D8" s="5" t="s">
        <v>12</v>
      </c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522718</v>
      </c>
      <c r="C12" s="5" t="s">
        <v>3</v>
      </c>
      <c r="D12" s="5"/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24</v>
      </c>
      <c r="G13">
        <f>E12*G12</f>
      </c>
    </row>
    <row r="15" spans="1:27">
      <c r="A15" s="2" t="s">
        <v>25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26</v>
      </c>
      <c r="D16" s="4" t="s">
        <v>27</v>
      </c>
      <c r="E16" s="8"/>
      <c r="F16" s="14"/>
    </row>
    <row r="17" spans="1:27">
      <c r="A17" t="s">
        <v>28</v>
      </c>
    </row>
    <row r="20" spans="1:27">
      <c r="A20" s="2" t="s">
        <v>29</v>
      </c>
      <c r="B20" s="7"/>
      <c r="C20" s="7"/>
      <c r="D20" s="7"/>
      <c r="E20" s="15"/>
      <c r="F20" s="14"/>
    </row>
    <row r="21" spans="1:27">
      <c r="A21" s="9" t="s">
        <v>30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2025-05-13T14:06:08+02:00</dcterms:created>
  <dcterms:modified xsi:type="dcterms:W3CDTF">2025-05-13T14:06:08+02:00</dcterms:modified>
  <dc:title>Untitled Spreadsheet</dc:title>
  <dc:description/>
  <dc:subject/>
  <cp:keywords/>
  <cp:category/>
</cp:coreProperties>
</file>