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<sst xmlns="http://schemas.openxmlformats.org/spreadsheetml/2006/main" uniqueCount="38">
  <si>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</si>
  <si>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</si>
  <si>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</si>
  <si>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Budowa oświetlenia ulicznego w ciągu ulic Granicznej, Zielonej, Południowej w m. Wiry, gmina Komorniki</t>
  </si>
  <si>
    <t>Komentarz do całej oferty:</t>
  </si>
  <si>
    <t>LP</t>
  </si>
  <si>
    <t>Kryterium</t>
  </si>
  <si>
    <t>Opis</t>
  </si>
  <si>
    <t>Twoja propozycja/komentarz</t>
  </si>
  <si>
    <t>Termin dostawy</t>
  </si>
  <si>
    <t>30.11.2018, proszę potwierdzić</t>
  </si>
  <si>
    <t>Koszt dostawy</t>
  </si>
  <si>
    <t>Po stronie dostawcy, proszę potwierdzić</t>
  </si>
  <si>
    <t>Warunki płatności</t>
  </si>
  <si>
    <t>przelew 30 dni, proszę potwierdzić</t>
  </si>
  <si>
    <t>Gwarancja</t>
  </si>
  <si>
    <t>60 miesięcy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</si>
  <si>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</si>
  <si>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</si>
  <si>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</si>
  <si>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</si>
  <si>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</si>
  <si>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</si>
  <si>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</si>
  <si>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</si>
  <si>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</si>
  <si>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</si>
  <si>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</si>
  <si>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</si>
  <si>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</si>
  <si>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</si>
  <si>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</si>
  <si>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 - zal nr1.doc</t>
  </si>
  <si>
    <t>oswiadczenie_wykonawcy - zal nr 2.doc</t>
  </si>
  <si>
    <t>projekt wykonawczy Wiry ul. południowa.pdf</t>
  </si>
  <si>
    <t>przedmiar robot Wiry Południowa.pdf</t>
  </si>
  <si>
    <t>SSTWiOR ul. Południowa Wiry.pdf</t>
  </si>
  <si>
    <t>Komorniki, 12.09.2018r.
Gmina Komorniki
ul. Stawna 1
62-052 Komorniki
(dane Zamawiającego)
Znak sprawy IK.7226.8.16.2018
ZAPYTANIE OFERTOWE
Gmina Komorniki, ul. Stawna 1, 62-052 Komorniki, Regon 631258709, NIP 777-31-40-250 zaprasza do złożenia oferty na wykonanie robót budowlanych w ramach zadania „Budowa oświetlenia ulicznego w ciągu ulic Granicznej, Zielonej, Południowej w m. Wiry, gmina Komorniki”:
Termin realizacji zamówienia: 30.11.2018 r. 
Przedmiot zamówienia: 
Budowa oświetlenia ulicznego w ciągu ulic Granicznej, Zielonej, Południowej w m. Wiry, gmina Komorniki
O udzielenie niniejszego zamówienia mogą ubiegać się wykonawcy, którzy spełniają następujące warunki, dotyczące:
- Posiadania wiedzy i doświadczenia.
Wykonawca winien wykazać realizację co najmniej 2 robót budowlanych w okresie ostatnich pięciu lat przed upływem terminu składania ofert, a jeżeli okres prowadzenia działalności jest krótszy - w tym okresie, odpowiadającym robotom budowlanym stanowiącym przedmiot zamówienia, o wartości każdej z robót minimum 110.000,00 PLN netto (słownie: sto dziesięć tysięcy zł 00/100), wraz z załączeniem dowodów, czy roboty te zostały wykonane w sposób należyty oraz wskazujących, czy zostały wykonane zgodnie z zasadami sztuki budowlanej i prawidłowo ukończone. Wykonawca który wykaże realizację co najmniej 2 robót budowlanych o wartości minimum określonej wyżej, uznany zostanie za spełniającego warunek posiadania wiedzy i doświadczenia
Kryteria wyboru wykonawcy:
Nazwa kryterium Waga
Cena oferty 100 %
Punktacja poszczególnych ofert obliczona zostanie na podstawie następujących wzorów
gwarancja 60 miesięcy
Oferty należy składać wyłącznie przez platformę zakupową w terminie do dnia 17.09.2018 r. do godz. 12:00
Szczegółowych informacji w zakresie realizacji zamówienia udzieli: Zenon Pieprzyk
Tel: 61 8 100 636.
Wykonawca zobowiązany jest do wypełnienia i załączenia do oferty: 
- formularza ofertowego stanowiącego załącznik nr 1, 
- oświadczenia Wykonawcy stanowiącego załącznik nr 2. 
Załączniki:
1. Formularz ofertowy
2. Oświadczenie wykonawcy
Dokumentacja projektowa 
A. Projekt wykonawczy
B. Przedmiar robót
C. SSTWiOR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</si>
</sst>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a8f163a5ae23179a02a39124e666571.doc" TargetMode="External"/><Relationship Id="rId_hyperlink_2" Type="http://schemas.openxmlformats.org/officeDocument/2006/relationships/hyperlink" Target="https://vwwv.platformazakupowa.pl/file/get_new/246ba24d3c7f2d7a70e040077a348d01.doc" TargetMode="External"/><Relationship Id="rId_hyperlink_3" Type="http://schemas.openxmlformats.org/officeDocument/2006/relationships/hyperlink" Target="https://vwwv.platformazakupowa.pl/file/get_new/5e344d264342fe9f5c43220c0c785077.pdf" TargetMode="External"/><Relationship Id="rId_hyperlink_4" Type="http://schemas.openxmlformats.org/officeDocument/2006/relationships/hyperlink" Target="https://vwwv.platformazakupowa.pl/file/get_new/87ea61f613ae520969cec17a0a8ec9db.pdf" TargetMode="External"/><Relationship Id="rId_hyperlink_5" Type="http://schemas.openxmlformats.org/officeDocument/2006/relationships/hyperlink" Target="https://vwwv.platformazakupowa.pl/file/get_new/1dd0473fa648d7ded2fdf185a47164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155360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524168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524169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524170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524178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419224</v>
      </c>
      <c r="C13" s="6" t="s">
        <v>3</v>
      </c>
      <c r="D13" s="6"/>
      <c r="E13" s="6">
        <v>1.0</v>
      </c>
      <c r="F13" s="6" t="s">
        <v>24</v>
      </c>
      <c r="G13" s="15"/>
      <c r="H13" s="14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8"/>
      <c r="F17" s="16"/>
    </row>
    <row r="18" spans="1:27">
      <c r="A18" s="1">
        <v>1</v>
      </c>
      <c r="B18" s="1">
        <v>155360</v>
      </c>
      <c r="C18" s="1" t="s">
        <v>31</v>
      </c>
      <c r="D18" s="17" t="s">
        <v>32</v>
      </c>
      <c r="E18" s="17"/>
    </row>
    <row r="19" spans="1:27">
      <c r="A19" s="1">
        <v>2</v>
      </c>
      <c r="B19" s="1">
        <v>155360</v>
      </c>
      <c r="C19" s="1" t="s">
        <v>31</v>
      </c>
      <c r="D19" s="17" t="s">
        <v>33</v>
      </c>
      <c r="E19" s="17"/>
    </row>
    <row r="20" spans="1:27">
      <c r="A20" s="1">
        <v>3</v>
      </c>
      <c r="B20" s="1">
        <v>155360</v>
      </c>
      <c r="C20" s="1" t="s">
        <v>31</v>
      </c>
      <c r="D20" s="17" t="s">
        <v>34</v>
      </c>
      <c r="E20" s="17"/>
    </row>
    <row r="21" spans="1:27">
      <c r="A21" s="1">
        <v>4</v>
      </c>
      <c r="B21" s="1">
        <v>155360</v>
      </c>
      <c r="C21" s="1" t="s">
        <v>31</v>
      </c>
      <c r="D21" s="17" t="s">
        <v>35</v>
      </c>
      <c r="E21" s="17"/>
    </row>
    <row r="22" spans="1:27">
      <c r="A22" s="1">
        <v>5</v>
      </c>
      <c r="B22" s="1">
        <v>155360</v>
      </c>
      <c r="C22" s="1" t="s">
        <v>31</v>
      </c>
      <c r="D22" s="17" t="s">
        <v>36</v>
      </c>
      <c r="E22" s="17"/>
    </row>
    <row r="26" spans="1:27">
      <c r="A26" s="3" t="s">
        <v>31</v>
      </c>
      <c r="B26" s="8"/>
      <c r="C26" s="8"/>
      <c r="D26" s="8"/>
      <c r="E26" s="19"/>
      <c r="F26" s="16"/>
    </row>
    <row r="27" spans="1:27">
      <c r="A27" s="10" t="s">
        <v>37</v>
      </c>
      <c r="B27" s="8"/>
      <c r="C27" s="8"/>
      <c r="D27" s="8"/>
      <c r="E27" s="19"/>
      <c r="F27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2025-05-07T23:37:53+02:00</dcterms:created>
  <dcterms:modified xsi:type="dcterms:W3CDTF">2025-05-07T23:37:53+02:00</dcterms:modified>
  <dc:title>Untitled Spreadsheet</dc:title>
  <dc:description/>
  <dc:subject/>
  <cp:keywords/>
  <cp:category/>
</cp:coreProperties>
</file>