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<sst xmlns="http://schemas.openxmlformats.org/spreadsheetml/2006/main" uniqueCount="50">
  <si>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</si>
  <si>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</si>
  <si>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</si>
  <si>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Jednorazowa dostawa sprzętu ochrony indywidualnej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</si>
  <si>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</si>
  <si>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</si>
  <si>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</si>
  <si>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</si>
  <si>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</si>
  <si>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</si>
  <si>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</si>
  <si>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</si>
  <si>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</si>
  <si>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</si>
  <si>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</si>
  <si>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</si>
  <si>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</si>
  <si>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</si>
  <si>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</si>
  <si>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</si>
  <si>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</si>
  <si>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</si>
  <si>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</si>
  <si>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</si>
  <si>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Kask ochronny</t>
  </si>
  <si>
    <t>Kask ochronny Quartz UP 4 Delta Plus z paskiem podbródkowym, kolor biały, produkcja kasku 2024/25rok</t>
  </si>
  <si>
    <t>szt.</t>
  </si>
  <si>
    <t>23%</t>
  </si>
  <si>
    <t>PLN</t>
  </si>
  <si>
    <t>Nauszniki ochronne</t>
  </si>
  <si>
    <t>Nauszniki nahełmowe 3M OPTIME III H540 P3E</t>
  </si>
  <si>
    <t>Nauszniki nagłowne 3M OPTIME III H540 A - 411</t>
  </si>
  <si>
    <t>Gogle ochronne</t>
  </si>
  <si>
    <t>Gogle Ochronne UVEX na okulary korekcyjne model Ultravision</t>
  </si>
  <si>
    <t>Okulary p/odpryskowe bezbarwne</t>
  </si>
  <si>
    <t>Okulary ochronne bezbarwne na okulary korekcyjne UVEX Super</t>
  </si>
  <si>
    <t>Kamizelka ostrzegawcza</t>
  </si>
  <si>
    <t xml:space="preserve">kamizelka ostrzegawcza siatkowa z taśmami, pomarańczowa w  rozm. : XL, XXL, XXXL po 10 szt. </t>
  </si>
  <si>
    <t>Nogawica antyprzecięciowa</t>
  </si>
  <si>
    <t xml:space="preserve">Nogawica antyprzecięciowa dla pilarza , rozm. XL-2 szt., XXL-1 szt., klasy 1, prod. Intertel Group </t>
  </si>
  <si>
    <t xml:space="preserve">Rękawice antyprzecięciowe </t>
  </si>
  <si>
    <t xml:space="preserve">Rękawice antyprzecięciowe dla pilarzy model Proforest , rozm. 10 i 11 po 1 parze, prod. Intertel Group </t>
  </si>
  <si>
    <t>para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</si>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</sst>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1978493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1978494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1978495</v>
      </c>
      <c r="C15" s="6" t="s">
        <v>29</v>
      </c>
      <c r="D15" s="6" t="s">
        <v>31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1978496</v>
      </c>
      <c r="C16" s="6" t="s">
        <v>32</v>
      </c>
      <c r="D16" s="6" t="s">
        <v>33</v>
      </c>
      <c r="E16" s="6">
        <v>11.0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1978497</v>
      </c>
      <c r="C17" s="6" t="s">
        <v>34</v>
      </c>
      <c r="D17" s="6" t="s">
        <v>35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1978572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1978578</v>
      </c>
      <c r="C19" s="6" t="s">
        <v>38</v>
      </c>
      <c r="D19" s="6" t="s">
        <v>39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1978705</v>
      </c>
      <c r="C20" s="6" t="s">
        <v>40</v>
      </c>
      <c r="D20" s="6" t="s">
        <v>41</v>
      </c>
      <c r="E20" s="6">
        <v>2.0</v>
      </c>
      <c r="F20" s="6" t="s">
        <v>42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3639562</v>
      </c>
      <c r="C25" s="1" t="s">
        <v>15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2025-05-26T00:12:24+02:00</dcterms:created>
  <dcterms:modified xsi:type="dcterms:W3CDTF">2025-05-26T00:12:24+02:00</dcterms:modified>
  <dc:title>Untitled Spreadsheet</dc:title>
  <dc:description/>
  <dc:subject/>
  <cp:keywords/>
  <cp:category/>
</cp:coreProperties>
</file>