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<sst xmlns="http://schemas.openxmlformats.org/spreadsheetml/2006/main" uniqueCount="45">
  <si>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</si>
  <si>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</si>
  <si>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</si>
  <si>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odzieży i obuwia roboczego - zadanie 4 - odzież medyczna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</si>
  <si>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</si>
  <si>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</si>
  <si>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</si>
  <si>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</si>
  <si>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</si>
  <si>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</si>
  <si>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</si>
  <si>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</si>
  <si>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</si>
  <si>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</si>
  <si>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</si>
  <si>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</si>
  <si>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</si>
  <si>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</si>
  <si>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</si>
  <si>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</si>
  <si>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medyczna damska</t>
  </si>
  <si>
    <t>- fason taliowany; 
- wkładana przez głowę; 
- krótki rękaw; 
- dwie kieszenie na wysokości bioder i jedna na wysokości klatki piersiowej;
KOLOR: cztery kolory do wyboru
Rozmiary: XS- 5XL  wg potrzeb Zamawiającego oraz możliwość wykonania rozmiaru niestandardowego</t>
  </si>
  <si>
    <t>szt.</t>
  </si>
  <si>
    <t>23%</t>
  </si>
  <si>
    <t>PLN</t>
  </si>
  <si>
    <t>Bluza medyczna damska</t>
  </si>
  <si>
    <t>- zapinana na napy;
- fason taliowany;
- bez kołnierza;
- krótki rękaw;
- dwie kieszenie na wysokości bioder i jedna na wysokości klatki piersiowej;
KOLOR: cztery kolory do wyboru
Rozmiary: 34 - 56 wg potrzeb Zamawiającego oraz możliwość wykonania rozmiaru niestandardowego</t>
  </si>
  <si>
    <t xml:space="preserve">Bluza medyczna męska </t>
  </si>
  <si>
    <t>- wkładana przez głowę; 
- krótki rękaw; 
- dwie kieszenie na wysokości bioder i jedna na wysokości klatki piersiowej;
KOLOR: cztery kolory do wyboru
Rozmiary: XS- 5XL  wg potrzeb Zamawiającego</t>
  </si>
  <si>
    <t>Bluza medyczna męska</t>
  </si>
  <si>
    <t>- zapinana na napy;
- bez kołnierza;
- krótki rękaw;
- dwie kieszenie na wysokości bioder i jedna na wysokości klatki piersiowej;
KOLOR: cztery kolory do wyboru
Rozmiary: XS- 5XL  wg potrzeb Zamawiającego</t>
  </si>
  <si>
    <t>Spodnie damskie</t>
  </si>
  <si>
    <t>- wysoki stan;
- kieszenie bocznei;
- nogawki lekko zwężane;
KOLOR: cztery kolory do wyboru
Rozmiary: XS- 5XL wg potrzeb Zamawiającego</t>
  </si>
  <si>
    <t>Spodnie męskie</t>
  </si>
  <si>
    <t>Spódnica</t>
  </si>
  <si>
    <t>- klasyczny fason;
- z tyłu zamek błyskawiczny oraz zapięcie na guziki;
- po bokach paska – gumki;
KOLOR: cztery kolory do wyboru
Rozmiary: XS- 5XL wg potrzeb Zamawiającego</t>
  </si>
  <si>
    <t>Sukienka</t>
  </si>
  <si>
    <t xml:space="preserve">- zapinana na napy;
- fason taliowany;
- krótki rękaw;
- dwie kieszenie na wysokości bioder i jedna na wysokości klatki piersiowej;
KOLOR: cztery kolory do wyboru
Rozmiary: XS- 5XL wg potrzeb Zamawiającego oraz możliwość wykonania rozmiaru niestandardowego
</t>
  </si>
  <si>
    <t>Razem:</t>
  </si>
  <si>
    <t>Załączniki do postępowania</t>
  </si>
  <si>
    <t>Źródło</t>
  </si>
  <si>
    <t>Nazwa załącznika</t>
  </si>
  <si>
    <t>Warunki postępowania</t>
  </si>
  <si>
    <t>Odzież medyczna - zadanie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</si>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</sst>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e826af9d775f3d33e70d95d7fec8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3638127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1977789</v>
      </c>
      <c r="C11" s="6" t="s">
        <v>20</v>
      </c>
      <c r="D11" s="6" t="s">
        <v>21</v>
      </c>
      <c r="E11" s="6">
        <v>120.0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1977807</v>
      </c>
      <c r="C12" s="6" t="s">
        <v>25</v>
      </c>
      <c r="D12" s="6" t="s">
        <v>26</v>
      </c>
      <c r="E12" s="6">
        <v>120.0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1977808</v>
      </c>
      <c r="C13" s="6" t="s">
        <v>27</v>
      </c>
      <c r="D13" s="6" t="s">
        <v>28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1977986</v>
      </c>
      <c r="C14" s="6" t="s">
        <v>29</v>
      </c>
      <c r="D14" s="6" t="s">
        <v>30</v>
      </c>
      <c r="E14" s="6">
        <v>30.0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1978004</v>
      </c>
      <c r="C15" s="6" t="s">
        <v>31</v>
      </c>
      <c r="D15" s="6" t="s">
        <v>32</v>
      </c>
      <c r="E15" s="6">
        <v>200.0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1978034</v>
      </c>
      <c r="C16" s="6" t="s">
        <v>33</v>
      </c>
      <c r="D16" s="6" t="s">
        <v>32</v>
      </c>
      <c r="E16" s="6">
        <v>30.0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1978035</v>
      </c>
      <c r="C17" s="6" t="s">
        <v>34</v>
      </c>
      <c r="D17" s="6" t="s">
        <v>35</v>
      </c>
      <c r="E17" s="6">
        <v>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1978037</v>
      </c>
      <c r="C18" s="6" t="s">
        <v>36</v>
      </c>
      <c r="D18" s="6" t="s">
        <v>37</v>
      </c>
      <c r="E18" s="6">
        <v>60.0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38</v>
      </c>
      <c r="G19">
        <f>SUMPRODUCT(E11:E18, G11:G18)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1114627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2025-06-08T01:32:44+02:00</dcterms:created>
  <dcterms:modified xsi:type="dcterms:W3CDTF">2025-06-08T01:32:44+02:00</dcterms:modified>
  <dc:title>Untitled Spreadsheet</dc:title>
  <dc:description/>
  <dc:subject/>
  <cp:keywords/>
  <cp:category/>
</cp:coreProperties>
</file>