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<sst xmlns="http://schemas.openxmlformats.org/spreadsheetml/2006/main" uniqueCount="55">
  <si>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</si>
  <si>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</si>
  <si>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</si>
  <si>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Świadczenie kompleksowych usług polegających na usuwaniu i przechowywaniu na parkingu strzeżonym pojazdów z terenu Gminy Siechnice, usuniętych w trybie art. 50a ustawy z dnia 20 czerwca 1997 roku r.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</si>
  <si>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</si>
  <si>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</si>
  <si>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</si>
  <si>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</si>
  <si>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</si>
  <si>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</si>
  <si>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</si>
  <si>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</si>
  <si>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</si>
  <si>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</si>
  <si>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</si>
  <si>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</si>
  <si>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</si>
  <si>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</si>
  <si>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</si>
  <si>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</si>
  <si>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</si>
  <si>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</si>
  <si>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</si>
  <si>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dla 10 samochodów osobowych</t>
  </si>
  <si>
    <t>za holowanie na parking strzeżony oraz przetrzymywanie na parkingu przez okres 6 miesięcy 10 pojazdów o dopuszczalnej masie całkowitej do 3,5 t.</t>
  </si>
  <si>
    <t>szt.</t>
  </si>
  <si>
    <t>23%</t>
  </si>
  <si>
    <t>PLN</t>
  </si>
  <si>
    <t>Pojazd do 3,5 tony - holowanie</t>
  </si>
  <si>
    <t>Ryczałtowa cena jednostkowa  za usunięcie pojazdu o dopuszczalnej masie całkowitej do 3,5 t</t>
  </si>
  <si>
    <t>Pojazdy powyżej 3,5 tony - holowanie</t>
  </si>
  <si>
    <t>Ryczałtowa cena jednostkowa  za usunięcie pojazdu o dopuszczalnej masie całkowitej powyżej 3,5 t</t>
  </si>
  <si>
    <t>Pojazdy jednośladowe - holowanie</t>
  </si>
  <si>
    <t>Ryczałtowa cena jednostkowa  za usunięcie pojazdu jednośladowego</t>
  </si>
  <si>
    <t>Pojazd do 3,5 tony - parking</t>
  </si>
  <si>
    <t>Ryczałtowa cena jednostkowa brutto  za przechowywanie pojazdu za pełną dobę pojazdy do 3,5 tony</t>
  </si>
  <si>
    <t>Pojazdy powyżej 3,5 tony - parking</t>
  </si>
  <si>
    <t>Ryczałtowa cena jednostkowa brutto  za przechowywanie pojazdu za pełną dobę pojazdy powyżej 3,5 tony</t>
  </si>
  <si>
    <t>Pojazdy jednośladowe - parking</t>
  </si>
  <si>
    <t>Ryczałtowa cena jednostkowa brutto  za przechowywanie pojazdu jednośladowego</t>
  </si>
  <si>
    <t>Razem:</t>
  </si>
  <si>
    <t>Załączniki do postępowania</t>
  </si>
  <si>
    <t>Źródło</t>
  </si>
  <si>
    <t>Nazwa załącznika</t>
  </si>
  <si>
    <t>Warunki postępowania</t>
  </si>
  <si>
    <t>zapytanie ofertowe porzucone pojazdy.pdf</t>
  </si>
  <si>
    <t>Zał. 1 - Opis przedmiotu zamówienia.pdf</t>
  </si>
  <si>
    <t>Zał. 2 wzór oferty porzucona pojazdy.docx</t>
  </si>
  <si>
    <t>Zał. 2.1 - Wykaz narzędzi - usuwanie pojazdów.pdf</t>
  </si>
  <si>
    <t>Zał. 2.2 - Wykaz narzędzi - przechowywanie pojazdów.pdf</t>
  </si>
  <si>
    <t>Zał. 3 - wzór umowy.pdf</t>
  </si>
  <si>
    <t>Zał. 3.1 Dyspozycja usunięcia pojazdu.pdf</t>
  </si>
  <si>
    <t>Zał. 3.2 Potwierdzenia wydania pojazdu.pdf</t>
  </si>
  <si>
    <t>Zał. 3.3 Zezwolenia na odbiór pojazdu z parkingu strzeżonego.pdf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</si>
  <si>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wysłanie oferty zgodnie z opisem przedmiotu zamówienia.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Aptos, sans-serif; font-size: 12pt;"&gt;71&amp;nbsp;786 09 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</si>
</sst>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9e3405da4f3a98376451258fe52a5f.pdf" TargetMode="External"/><Relationship Id="rId_hyperlink_2" Type="http://schemas.openxmlformats.org/officeDocument/2006/relationships/hyperlink" Target="https://vwwv.platformazakupowa.pl/file/get_new/9bd0f716f2832625466a8b23a5d7940f.pdf" TargetMode="External"/><Relationship Id="rId_hyperlink_3" Type="http://schemas.openxmlformats.org/officeDocument/2006/relationships/hyperlink" Target="https://vwwv.platformazakupowa.pl/file/get_new/dcde43015edac31f6982ae5551c71a77.docx" TargetMode="External"/><Relationship Id="rId_hyperlink_4" Type="http://schemas.openxmlformats.org/officeDocument/2006/relationships/hyperlink" Target="https://vwwv.platformazakupowa.pl/file/get_new/ec4d9780ea825132ec745ffbe07ae811.pdf" TargetMode="External"/><Relationship Id="rId_hyperlink_5" Type="http://schemas.openxmlformats.org/officeDocument/2006/relationships/hyperlink" Target="https://vwwv.platformazakupowa.pl/file/get_new/447e13213e7b832d33491c5b511c8590.pdf" TargetMode="External"/><Relationship Id="rId_hyperlink_6" Type="http://schemas.openxmlformats.org/officeDocument/2006/relationships/hyperlink" Target="https://vwwv.platformazakupowa.pl/file/get_new/b4675851aebd85394cdcb408b8a801f8.pdf" TargetMode="External"/><Relationship Id="rId_hyperlink_7" Type="http://schemas.openxmlformats.org/officeDocument/2006/relationships/hyperlink" Target="https://vwwv.platformazakupowa.pl/file/get_new/121ac667acf467e921683970fbb8a0cb.pdf" TargetMode="External"/><Relationship Id="rId_hyperlink_8" Type="http://schemas.openxmlformats.org/officeDocument/2006/relationships/hyperlink" Target="https://vwwv.platformazakupowa.pl/file/get_new/4c87cbb774b7c882d3ab06cdfb9f538f.pdf" TargetMode="External"/><Relationship Id="rId_hyperlink_9" Type="http://schemas.openxmlformats.org/officeDocument/2006/relationships/hyperlink" Target="https://vwwv.platformazakupowa.pl/file/get_new/30ec7293d2bc5893aa7b1cb03b1938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3632544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1975338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1975352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1975356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1975360</v>
      </c>
      <c r="C16" s="6" t="s">
        <v>32</v>
      </c>
      <c r="D16" s="6" t="s">
        <v>33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1975362</v>
      </c>
      <c r="C17" s="6" t="s">
        <v>34</v>
      </c>
      <c r="D17" s="6" t="s">
        <v>35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1975375</v>
      </c>
      <c r="C18" s="6" t="s">
        <v>36</v>
      </c>
      <c r="D18" s="6" t="s">
        <v>37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1975377</v>
      </c>
      <c r="C19" s="6" t="s">
        <v>38</v>
      </c>
      <c r="D19" s="6" t="s">
        <v>39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40</v>
      </c>
      <c r="G20">
        <f>SUMPRODUCT(E13:E19, G13:G19)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1113039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1113039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1113039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1113039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1113039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1113039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1113039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1113039</v>
      </c>
      <c r="C31" s="1" t="s">
        <v>44</v>
      </c>
      <c r="D31" s="16" t="s">
        <v>52</v>
      </c>
      <c r="E31" s="16"/>
    </row>
    <row r="32" spans="1:27">
      <c r="A32" s="1">
        <v>9</v>
      </c>
      <c r="B32" s="1">
        <v>1113039</v>
      </c>
      <c r="C32" s="1" t="s">
        <v>44</v>
      </c>
      <c r="D32" s="16" t="s">
        <v>53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2025-06-03T02:21:27+02:00</dcterms:created>
  <dcterms:modified xsi:type="dcterms:W3CDTF">2025-06-03T02:21:27+02:00</dcterms:modified>
  <dc:title>Untitled Spreadsheet</dc:title>
  <dc:description/>
  <dc:subject/>
  <cp:keywords/>
  <cp:category/>
</cp:coreProperties>
</file>