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<sst xmlns="http://schemas.openxmlformats.org/spreadsheetml/2006/main" uniqueCount="33">
  <si>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</si>
  <si>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</si>
  <si>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</si>
  <si>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i obsługa sprzętu i urządzeń sportowych KPW Gdynia oraz JW. i Instytucji będących na zaopatrzeniu.</t>
  </si>
  <si>
    <t>Komentarz do całej oferty:</t>
  </si>
  <si>
    <t>LP</t>
  </si>
  <si>
    <t>Kryterium</t>
  </si>
  <si>
    <t>Opis</t>
  </si>
  <si>
    <t>Twoja propozycja/komentarz</t>
  </si>
  <si>
    <t>Roboczogodzina (jedna) za naprawę</t>
  </si>
  <si>
    <t>*Stawka roboczogodziny uwzględnia wszystkie koszty i składniki wraz z niezbędnymi narzutami, związanymi z realizacją zamówienia, w tym m.in.: koszt pracy serwisantów (niezależnie od ich ilości), dojazdu, pobytu serwisantów, czynności mających na celu wykonanie diagnostyki urządzenia w celu opisu powstałych uszkodzeń i niesprawności, naprawy, wytworzenia dokumentacji, demontażu i montażu urządzeń, sprzętu niezbędnego do naprawy/konserwacji urządzeń, w tym zamontowanych na wysokościach oraz zabezpieczenie serwisanta podczas pracy musi być skalkulowane w stawce za roboczogodzinę naprawy. Stawka roboczogodziny obliczona jest z uwzględnieniem przepisów ustawy z dnia 10 października 2002 r. o minimalnym wynagrodzeniu za pracę (Dz.U. z 2020 r poz. 2207 oraz z 2023r. poz. 1667) oraz Rozporządzeniem Prezesa Rady Ministrów z dnia 12 września 2024r. w sprawie wysokości minimalnego wynagrodzenia za pracę oraz  wysokości minimalnej stawki godzinowej w 2025r. (Dz. U. 2024. 1362).</t>
  </si>
  <si>
    <t>Wykaz wykonanych zamówień</t>
  </si>
  <si>
    <t>zał. nr 5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</si>
  <si>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</si>
  <si>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</si>
  <si>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</si>
  <si>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</si>
  <si>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</si>
  <si>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</si>
  <si>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</si>
  <si>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- załącznik nr 1 i 2 do zaproszenia. wykonawca ma obowiązek wypełnić i załączyć kalkulacje ceny ofertowej - zał. nr 4 do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</si>
  <si>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</si>
  <si>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</si>
  <si>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</si>
  <si>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</si>
  <si>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</si>
  <si>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</si>
  <si>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</si>
  <si>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</si>
  <si>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8 P SWFiS 2025.zip</t>
  </si>
  <si>
    <t>zał. nr 5 do zaproszenia - wykaz wykonanych zamówień.docx</t>
  </si>
  <si>
    <t>zał. nr 4 do zaproszenia - kalkulacja ceny.docx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</si>
  <si>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class="MsoNormal"&gt;&lt;span style="font-family:&amp;quot;Arial&amp;quot;,sans-serif;mso-fareast-language:
PL"&gt;&amp;nbsp;&lt;/span&gt;&lt;/p&gt;&lt;p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(Dz. U. z 2022 r. poz. 835).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</si>
</sst>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828ccbf4f5ee05ddbb51ce2ea0e1ce.zip" TargetMode="External"/><Relationship Id="rId_hyperlink_2" Type="http://schemas.openxmlformats.org/officeDocument/2006/relationships/hyperlink" Target="https://vwwv.platformazakupowa.pl/file/get_new/a6e0794c60405ea29ade9a149cab017e.docx" TargetMode="External"/><Relationship Id="rId_hyperlink_3" Type="http://schemas.openxmlformats.org/officeDocument/2006/relationships/hyperlink" Target="https://vwwv.platformazakupowa.pl/file/get_new/092f551f669507cc2ac23d862f0eb1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3610238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1964785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1106692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3610238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1964785</v>
      </c>
      <c r="C18" s="1" t="s">
        <v>3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2025-05-12T11:00:31+02:00</dcterms:created>
  <dcterms:modified xsi:type="dcterms:W3CDTF">2025-05-12T11:00:31+02:00</dcterms:modified>
  <dc:title>Untitled Spreadsheet</dc:title>
  <dc:description/>
  <dc:subject/>
  <cp:keywords/>
  <cp:category/>
</cp:coreProperties>
</file>