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<sst xmlns="http://schemas.openxmlformats.org/spreadsheetml/2006/main" uniqueCount="41">
  <si>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</si>
  <si>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</si>
  <si>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</si>
  <si>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Szacowanie wartości zamówienia - sukcesywna dostawa materiałów budowlanych, elektrycznych, hydraulicznych i metalowych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</si>
  <si>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</si>
  <si>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</si>
  <si>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</si>
  <si>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</si>
  <si>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</si>
  <si>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</si>
  <si>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</si>
  <si>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</si>
  <si>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</si>
  <si>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</si>
  <si>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</si>
  <si>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</si>
  <si>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</si>
  <si>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</si>
  <si>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</si>
  <si>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</si>
  <si>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</si>
  <si>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</si>
  <si>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 - Materiały budowlane</t>
  </si>
  <si>
    <t>Jako wartość netto należy wpisać wartość z komórki F143 zakładki nr I.
Do oferty należy dołączyć wypełniony załącznik.</t>
  </si>
  <si>
    <t>dostawa</t>
  </si>
  <si>
    <t>23%</t>
  </si>
  <si>
    <t>PLN</t>
  </si>
  <si>
    <t>Zadanie II - Materiały hydrauliczne</t>
  </si>
  <si>
    <t>Jako wartość netto należy wpisać wartość z komórki F25 zakładki nr II.
Do oferty należy dołączyć wypełniony załącznik.</t>
  </si>
  <si>
    <t>Zadanie III - Materiały elektryczne</t>
  </si>
  <si>
    <t>Jako wartość netto należy wpisać wartość z komórki F 93 zakładki nr III.
Do oferty należy dołączyć wypełniony załącznik.</t>
  </si>
  <si>
    <t>Zadanie IV - Materiały spawalnicze i stalowe</t>
  </si>
  <si>
    <t>Jako wartość netto należy wpisać wartość z komórki F34 zakładki nr IV.
Do oferty należy dołączyć wypełniony załącznik.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</si>
  <si>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</si>
  <si>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</si>
  <si>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</si>
  <si>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</si>
  <si>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</si>
  <si>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</si>
  <si>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Opis Przedmiotu Zamówienia.xlsx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</si>
  <si>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postępowaniu.&amp;nbsp;&lt;/span&gt;&lt;/p&gt;&lt;/li&gt;&lt;/ul&gt;&lt;h4&gt;&lt;strong&gt;Do oferty należy dołączyć wypełniony załącznik.&lt;/strong&gt;&lt;/h4&gt;&lt;p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</si>
</sst>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fbbfc435f5b69f6017336048403aa2c.docx" TargetMode="External"/><Relationship Id="rId_hyperlink_2" Type="http://schemas.openxmlformats.org/officeDocument/2006/relationships/hyperlink" Target="https://vwwv.platformazakupowa.pl/file/get_new/4ceee40d1fd3af76f815c51b0d932bdb.xlsx" TargetMode="External"/><Relationship Id="rId_hyperlink_3" Type="http://schemas.openxmlformats.org/officeDocument/2006/relationships/hyperlink" Target="https://vwwv.platformazakupowa.pl/file/get_new/8c6375f1f159cfe41a155aeed51d7c2f.xlsx" TargetMode="External"/><Relationship Id="rId_hyperlink_4" Type="http://schemas.openxmlformats.org/officeDocument/2006/relationships/hyperlink" Target="https://vwwv.platformazakupowa.pl/file/get_new/e374b0ad375f70c9d2cb95cde178dfc8.xlsx" TargetMode="External"/><Relationship Id="rId_hyperlink_5" Type="http://schemas.openxmlformats.org/officeDocument/2006/relationships/hyperlink" Target="https://vwwv.platformazakupowa.pl/file/get_new/01fac86e870c9836c82f71c6caa2fc5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3609736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1964413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1964420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1964422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1964425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1106561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1964413</v>
      </c>
      <c r="C21" s="1" t="s">
        <v>22</v>
      </c>
      <c r="D21" s="16" t="s">
        <v>39</v>
      </c>
      <c r="E21" s="16"/>
    </row>
    <row r="22" spans="1:27">
      <c r="A22" s="1">
        <v>3</v>
      </c>
      <c r="B22" s="1">
        <v>1964420</v>
      </c>
      <c r="C22" s="1" t="s">
        <v>27</v>
      </c>
      <c r="D22" s="16" t="s">
        <v>39</v>
      </c>
      <c r="E22" s="16"/>
    </row>
    <row r="23" spans="1:27">
      <c r="A23" s="1">
        <v>4</v>
      </c>
      <c r="B23" s="1">
        <v>1964422</v>
      </c>
      <c r="C23" s="1" t="s">
        <v>29</v>
      </c>
      <c r="D23" s="16" t="s">
        <v>39</v>
      </c>
      <c r="E23" s="16"/>
    </row>
    <row r="24" spans="1:27">
      <c r="A24" s="1">
        <v>5</v>
      </c>
      <c r="B24" s="1">
        <v>1964425</v>
      </c>
      <c r="C24" s="1" t="s">
        <v>31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2025-05-18T05:42:16+02:00</dcterms:created>
  <dcterms:modified xsi:type="dcterms:W3CDTF">2025-05-18T05:42:16+02:00</dcterms:modified>
  <dc:title>Untitled Spreadsheet</dc:title>
  <dc:description/>
  <dc:subject/>
  <cp:keywords/>
  <cp:category/>
</cp:coreProperties>
</file>