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<sst xmlns="http://schemas.openxmlformats.org/spreadsheetml/2006/main" uniqueCount="48">
  <si>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</si>
  <si>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</si>
  <si>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</si>
  <si>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Usługa podstawiania kontenerów wraz z wywozem odpadów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</si>
  <si>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</si>
  <si>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</si>
  <si>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</si>
  <si>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</si>
  <si>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</si>
  <si>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</si>
  <si>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Zamawiający wyłącza stosowanie ustrukturyzowanych faktur elektronicznych. Proszę potwierdzić wpisując "Akceptuję"</t>
  </si>
  <si>
    <t>Termin realizacji</t>
  </si>
  <si>
    <t>12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</si>
  <si>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</si>
  <si>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</si>
  <si>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</si>
  <si>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wykonanie usługi nastąpi zgodnie z załączonym projektem umowy. Proszę potwierdzić wpisując "Akceptuję"</t>
  </si>
  <si>
    <t>Podzielona płatność</t>
  </si>
  <si>
    <t xml:space="preserve"> Zamawiający zastrzega, że płatności będą dokonywane w systemie podzielonej płatności tzw. "split payment". Proszę potwierdzić wpisując "Akceptuję".</t>
  </si>
  <si>
    <t xml:space="preserve">Oświadczenie w zakresie VAT </t>
  </si>
  <si>
    <t>oświadczam, że jestem płatnikiem podatku VAT. Proszę potwierdzić wpisując "TAK". Jeżeli nie, proszę wpisać podstawę zwolnienia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</si>
  <si>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</si>
  <si>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</si>
  <si>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Krajowy Rejestr Zadłużonych</t>
  </si>
  <si>
    <t>Oświadczam, że nie figuruję w KRZ. Proszę potwierdzić wpisując "Potwierdzam"</t>
  </si>
  <si>
    <t>polisa OC</t>
  </si>
  <si>
    <t>Przed podpisaniem umowy Wykonawca, zobowiązany będzie dostarczyć Zamawiającemu opłaconą polisę ubezpieczenia OC w zakresie prowadzonej działalności. Potwierdzenie opłaty może wynikać z samego dokumentu polisy OC , bądź innych dokumentów potwierdzających opłacenie polisy. Wykonawca obowiązany jest przedłożyć zamawiającemu kopię aktualnej polisy każdorazowo w przypadku wygaśnięcia ubezpieczenia, Proszę o akceptację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</si>
  <si>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</si>
  <si>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</si>
  <si>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</si>
  <si>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</si>
  <si>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</si>
  <si>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</si>
  <si>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</si>
  <si>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Kontener o pojemności 6m3</t>
  </si>
  <si>
    <t>Przedmiot zamówienia obejmuje wykonanie usługi zgodnie z zakresem wskazanym w załączonym poniżej projekcie umowy. Należy podać cenę jednostkową wykonania całej usługi dla kontenera o wskazanej pojemności. na potrzeby obliczenia ceny, w kolumnie obok wskazano orientacyjną ilość kontenerów w okresie obowiązywania umowy.  
(Zamawiający nie dysponuje danymi dotyczącymi dokładnych rodzajów i ilości odpadów).
W ramach zamówienia Wykonawca zobowiązany będzie do wykonania w/w czynności na podstawie pisemnego zlecenia Zamawiającego (upoważnionego przedstawiciela ADM Nr 1-5) określającego: adres nieruchomości, pojemność kontenera oraz okres, na jaki ma być podstawiony. Zlecenia przez Zamawiającego będą wystawiane do godz. 15.00 dnia roboczego.
Po otrzymaniu zlecenia Wykonawca zobowiązany będzie do podstawienia kontenera w wyznaczone przez Zamawiającego miejsce nie później jak do godziny 12.00 następnego dnia roboczego.</t>
  </si>
  <si>
    <t>szt.</t>
  </si>
  <si>
    <t>23%</t>
  </si>
  <si>
    <t>PLN</t>
  </si>
  <si>
    <t xml:space="preserve"> Kontener o pojemności 3m3</t>
  </si>
  <si>
    <t>Przedmiot zamówienia obejmuje wykonanie usługi zgodnie z zakresem wskazanym w załączonym poniżej projekcie umowy. Należy podać cenę jednostkową wykonania całej usługi dla kontenera o wskazanej pojemności. na potrzeby obliczenia ceny, w kolumnie obok wskazano orientacyjną ilość kontenerów w okresie obowiązywania umowy.  
(Zamawiający nie dysponuje danymi dotyczącymi dokładnych rodzajów i ilości odpadów)
W ramach zamówienia Wykonawca zobowiązany będzie do wykonania w/w czynności na podstawie pisemnego zlecenia Zamawiającego (upoważnionego przedstawiciela ADM Nr 1-5) określającego: adres nieruchomości, pojemność kontenera oraz okres, na jaki ma być podstawiony. Zlecenia przez Zamawiającego będą wystawiane do godz. 15.00 dnia roboczego.
Po otrzymaniu zlecenia Wykonawca zobowiązany będzie do podstawienia kontenera w wyznaczone przez Zamawiającego miejsce nie później jak do godziny 12.00 następnego dnia roboczego.</t>
  </si>
  <si>
    <t>Razem:</t>
  </si>
  <si>
    <t>Załączniki do postępowania</t>
  </si>
  <si>
    <t>Źródło</t>
  </si>
  <si>
    <t>Nazwa załącznika</t>
  </si>
  <si>
    <t>projekt Umowa kontenery   04.2025.doc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</si>
  <si>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</si>
  <si>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organizacji, dostępnym na stronie: https://zgmgorzow.bip.gov.pl/regulamin-udzielania-zamowien-publicznych-przez-zgm/724407_regulamin-udzielania-zamowien-publicznych-przez-zgm.html&lt;/span&gt;&lt;/p&gt;&lt;p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</si>
</sst>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f33ad633069114eb86db6902b300b4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3601025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3601026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3601027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3601028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3601029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3601030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3601105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3601111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1959043</v>
      </c>
      <c r="C18" s="6" t="s">
        <v>34</v>
      </c>
      <c r="D18" s="6" t="s">
        <v>35</v>
      </c>
      <c r="E18" s="6">
        <v>70.0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1959044</v>
      </c>
      <c r="C19" s="6" t="s">
        <v>39</v>
      </c>
      <c r="D19" s="6" t="s">
        <v>40</v>
      </c>
      <c r="E19" s="6">
        <v>70.0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41</v>
      </c>
      <c r="G20">
        <f>SUMPRODUCT(E18:E19, G18:G19)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3601027</v>
      </c>
      <c r="C24" s="1" t="s">
        <v>15</v>
      </c>
      <c r="D24" s="16" t="s">
        <v>45</v>
      </c>
      <c r="E24" s="16"/>
    </row>
    <row r="28" spans="1:27">
      <c r="A28" s="3" t="s">
        <v>46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2025-06-07T05:07:05+02:00</dcterms:created>
  <dcterms:modified xsi:type="dcterms:W3CDTF">2025-06-07T05:07:05+02:00</dcterms:modified>
  <dc:title>Untitled Spreadsheet</dc:title>
  <dc:description/>
  <dc:subject/>
  <cp:keywords/>
  <cp:category/>
</cp:coreProperties>
</file>