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<sst xmlns="http://schemas.openxmlformats.org/spreadsheetml/2006/main" uniqueCount="44">
  <si>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</si>
  <si>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</si>
  <si>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</si>
  <si>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informatycznego do Okręgowego Inspektoratu Służby Więziennej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</si>
  <si>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</si>
  <si>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</si>
  <si>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</si>
  <si>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</si>
  <si>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</si>
  <si>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</si>
  <si>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</si>
  <si>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</si>
  <si>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</si>
  <si>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</si>
  <si>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</si>
  <si>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</si>
  <si>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</si>
  <si>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Zgoda na umowy cząstkowe</t>
  </si>
  <si>
    <t>Oświadczam, że składam ofertę na ........ część/części w postępowaniu. Akceptuję, że Zamawiający może zawrzeć umowy na poszczególne części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</si>
  <si>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</si>
  <si>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</si>
  <si>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</si>
  <si>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</si>
  <si>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</si>
  <si>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</si>
  <si>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</si>
  <si>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Dell Latitude 5450 - 14" – 1 sztuka; kod producenta: N011L545014EMEA_VP</t>
  </si>
  <si>
    <t>W załączniku Nr 1 - opis przedmiotu zamówienia</t>
  </si>
  <si>
    <t>szt.</t>
  </si>
  <si>
    <t>23%</t>
  </si>
  <si>
    <t>PLN</t>
  </si>
  <si>
    <t>Dell Latitude 5550 - 15,6" – 1 sztuka; kod producenta: N009L555015EMEA_VP</t>
  </si>
  <si>
    <t>Canon Image Runner 1643i II – 2 sztuki</t>
  </si>
  <si>
    <t>Brother MFC-L9670CDN – 1 sztuka</t>
  </si>
  <si>
    <t>Dell Dell S2722DC – 3 sztuki; kod producenta 210-BBRR</t>
  </si>
  <si>
    <t>Microsoft Office 2024 Home&amp;Business – 18 sztuk; kod producenta EP2-06675 (wersja fizyczna - pudełkowa)</t>
  </si>
  <si>
    <t>Razem:</t>
  </si>
  <si>
    <t>Załączniki do postępowania</t>
  </si>
  <si>
    <t>Źródło</t>
  </si>
  <si>
    <t>Nazwa załącznika</t>
  </si>
  <si>
    <t>Warunki postępowania</t>
  </si>
  <si>
    <t>projekt umowysprzęt komputerowy.doc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</si>
  <si>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</si>
  <si>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226408283&lt;/span&gt;&lt;/p&gt;&lt;p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</si>
</sst>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f46cf77c1c53e4f817b3a54fb842d9b.doc" TargetMode="External"/><Relationship Id="rId_hyperlink_2" Type="http://schemas.openxmlformats.org/officeDocument/2006/relationships/hyperlink" Target="https://vwwv.platformazakupowa.pl/file/get_new/560efbe87a6fd3ab39b3e65a8c806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3587931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3588011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1952525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1952534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1952536</v>
      </c>
      <c r="C16" s="6" t="s">
        <v>32</v>
      </c>
      <c r="D16" s="6" t="s">
        <v>27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1952539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1952540</v>
      </c>
      <c r="C18" s="6" t="s">
        <v>34</v>
      </c>
      <c r="D18" s="6" t="s">
        <v>27</v>
      </c>
      <c r="E18" s="6">
        <v>3.0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1952541</v>
      </c>
      <c r="C19" s="6" t="s">
        <v>35</v>
      </c>
      <c r="D19" s="6" t="s">
        <v>27</v>
      </c>
      <c r="E19" s="6">
        <v>18.0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36</v>
      </c>
      <c r="G20">
        <f>SUMPRODUCT(E14:E19, G14:G19)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1100376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1100376</v>
      </c>
      <c r="C25" s="1" t="s">
        <v>40</v>
      </c>
      <c r="D25" s="16" t="s">
        <v>42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2025-05-06T08:58:59+02:00</dcterms:created>
  <dcterms:modified xsi:type="dcterms:W3CDTF">2025-05-06T08:58:59+02:00</dcterms:modified>
  <dc:title>Untitled Spreadsheet</dc:title>
  <dc:description/>
  <dc:subject/>
  <cp:keywords/>
  <cp:category/>
</cp:coreProperties>
</file>