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<sst xmlns="http://schemas.openxmlformats.org/spreadsheetml/2006/main" uniqueCount="44">
  <si>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</si>
  <si>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</si>
  <si>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</si>
  <si>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badań genetycznych.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</si>
  <si>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</si>
  <si>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</si>
  <si>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</si>
  <si>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</si>
  <si>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</si>
  <si>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</si>
  <si>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</si>
  <si>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</si>
  <si>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</si>
  <si>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</si>
  <si>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</si>
  <si>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</si>
  <si>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</si>
  <si>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</si>
  <si>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</si>
  <si>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</si>
  <si>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</si>
  <si>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</si>
  <si>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</si>
  <si>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</si>
  <si>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identyfikacji osobniczej chromosomu Y wraz ze standardem wielkości i matrycą PowerPlex Y23 System prod. Promega op 200 reakcji</t>
  </si>
  <si>
    <t>opak.</t>
  </si>
  <si>
    <t>23%</t>
  </si>
  <si>
    <t>PLN</t>
  </si>
  <si>
    <t>Zestawy do automatycznej izolacji DNA z próbek kryminalistycznych metodą separacji magnetycznej w aparatach Maxwell FSC Instrument oraz Maxwell RSC 48 Instrument prod. Promega GmbH - Maxwell FSC DNA IQ TM Casework Kit op. 48 reakcji</t>
  </si>
  <si>
    <t>Zestawy do automatycznej izolacji DNA z próbek kryminalistycznych metodą separacji magnetycznej w aparatach Maxwell FSC Instrument oraz Maxwell RSC 48  Instrument prod. Promega GmbH - Casework Extraction Kit op. 100 reakcji</t>
  </si>
  <si>
    <t>Zestaw do identyfikacji osobniczej GlobalFiler PCR op. 200 reakcji prod. Thermo Fisher Scientific</t>
  </si>
  <si>
    <t>Standard wielkości GeneScan 600 LIZ Size Standard prod. Thermo Fisher Scientific</t>
  </si>
  <si>
    <t>Polimer do elektroforezy kapilarnej op. 384 reakcje POP-4 (384) Performance Optimized Polimer 3500 series prod. Thermo Fisher Scientific</t>
  </si>
  <si>
    <t>Zestaw multipleksowy do ilościowego oznaczania DNA techniką "real time PCR" Quantifiler Trio DNA Quantification Kit op. 400 reakcji prod. Thermo Fisher Scientific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</si>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</sst>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ab981c0f51e722cc20192744871daa.pdf" TargetMode="External"/><Relationship Id="rId_hyperlink_2" Type="http://schemas.openxmlformats.org/officeDocument/2006/relationships/hyperlink" Target="https://vwwv.platformazakupowa.pl/file/get_new/44cd4ba9b1caed61a270d5389eb9c0be.pdf" TargetMode="External"/><Relationship Id="rId_hyperlink_3" Type="http://schemas.openxmlformats.org/officeDocument/2006/relationships/hyperlink" Target="https://vwwv.platformazakupowa.pl/file/get_new/c80fe9522480f2a25a439af138918ced.pdf" TargetMode="External"/><Relationship Id="rId_hyperlink_4" Type="http://schemas.openxmlformats.org/officeDocument/2006/relationships/hyperlink" Target="https://vwwv.platformazakupowa.pl/file/get_new/366d783c669051d9d35b1c1b8ac04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1950717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1950726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1950731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1950736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1950740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1950743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1099230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1099230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1099230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1099230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2025-04-30T22:02:47+02:00</dcterms:created>
  <dcterms:modified xsi:type="dcterms:W3CDTF">2025-04-30T22:02:47+02:00</dcterms:modified>
  <dc:title>Untitled Spreadsheet</dc:title>
  <dc:description/>
  <dc:subject/>
  <cp:keywords/>
  <cp:category/>
</cp:coreProperties>
</file>