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<sst xmlns="http://schemas.openxmlformats.org/spreadsheetml/2006/main" uniqueCount="46">
  <si>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</si>
  <si>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</si>
  <si>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</si>
  <si>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gadżetów wykonanych według załączonych wytycznych, zgodnie z załączoną specyfikacją oraz wizualizacjami, wraz z dostawą.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</si>
  <si>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</si>
  <si>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</si>
  <si>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</si>
  <si>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</si>
  <si>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</si>
  <si>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</si>
  <si>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</si>
  <si>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</si>
  <si>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</si>
  <si>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</si>
  <si>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</si>
  <si>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</si>
  <si>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</si>
  <si>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</si>
  <si>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</si>
  <si>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</si>
  <si>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</si>
  <si>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</si>
  <si>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CZAPKA z nadrukiem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</si>
  <si>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</si>
  <si>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</si>
  <si>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</si>
  <si>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</si>
  <si>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CZĘŚĆ II – SKARPETKI personalizowane z nadrukiem</t>
  </si>
  <si>
    <t>CZĘŚĆ III – PINY</t>
  </si>
  <si>
    <t>CZĘŚĆ IV – NAKLEJKI kolorowe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</si>
  <si>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</si>
  <si>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</si>
  <si>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</si>
  <si>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</si>
  <si>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</si>
  <si>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</si>
  <si>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</si>
  <si>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</si>
  <si>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Czapeczka - grafika.jpg</t>
  </si>
  <si>
    <t>Czapeczka - wzorcowy kolor.jpg</t>
  </si>
  <si>
    <t>Czapeczka - wzorcowy kształt.jpg</t>
  </si>
  <si>
    <t>Pin - grafika 1.jpg</t>
  </si>
  <si>
    <t>Pin - grafika 2.jpg</t>
  </si>
  <si>
    <t>Skarpetki - grafika.jpg</t>
  </si>
  <si>
    <t>Wzór umowy do wniosku nr 128.2025.doc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</si>
  <si>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style="margin-bottom:0cm;line-height:150%"&gt;&lt;span style="font-size:12.0pt;line-height:150%;font-family:&amp;quot;Times New Roman&amp;quot;,serif;
color:black;layout-grid-mode:line"&gt;Znak sprawy: &lt;/span&gt;&lt;strong&gt;&lt;em&gt;&lt;span style="font-size:12.0pt;line-height:150%;mso-fareast-font-family:&amp;quot;Times New Roman&amp;quot;;
mso-bidi-font-family:Calibri;mso-bidi-theme-font:minor-latin;color:black;
mso-fareast-language:PL"&gt;PCD.ZS.2262.128.2025&lt;/span&gt;&lt;/em&gt;&lt;/strong&gt;&lt;span style="font-size:12.0pt;line-height:150%;font-family:&amp;quot;Times New Roman&amp;quot;,serif;
color:black;layout-grid-mode:line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
Poznaniu 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style="margin-bottom:0cm;line-height:150%"&gt;&lt;strong&gt;&lt;span style="color:black;layout-grid-mode:
line"&gt;Przedmiot zamówienia: Gadżety wykonane według załączonych wytycznych,
zgodnie z załączoną specyfikacją oraz wizualizacjami, wraz z dostawą.&lt;o:p&gt;&lt;/o:p&gt;&lt;/span&gt;&lt;/strong&gt;&lt;/p&gt;&lt;p class="MsoNormal" style="margin-bottom:0cm;line-height:150%"&gt;&lt;span style="color:black;layout-grid-mode:line"&gt;&amp;nbsp;&lt;/span&gt;&lt;/p&gt;&lt;p class="MsoNormal" style="margin-bottom:0cm;line-height:150%"&gt;&lt;strong&gt;&lt;span style="color:black;layout-grid-mode:
line"&gt;CZĘŚĆ I – CZAPKA z nadrukiem&lt;o:p&gt;&lt;/o:p&gt;&lt;/span&gt;&lt;/strong&gt;&lt;/p&gt;&lt;p class="MsoNormal" style="margin-bottom:0cm;line-height:normal"&gt;&lt;span style="font-size:10.0pt;font-family:&amp;quot;Segoe UI&amp;quot;,sans-serif;mso-fareast-font-family:
&amp;quot;Times New Roman&amp;quot;;color:black;mso-fareast-language:PL"&gt;czapka z usztywnianym
daszkiem zaokrąglonym według dołączonego zdjęcia poglądowego (poniżej oraz w
załączniku; fason czapki żółtej)&lt;/span&gt;&lt;span style="font-size:12.0pt;
font-family:&amp;quot;Times New Roman&amp;quot;,serif;mso-fareast-font-family:&amp;quot;Times New Roman&amp;quot;;
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Roman&amp;quot;;color:black;mso-fareast-language:PL"&gt;rozmiar: dziecięcy 54 cm&lt;/span&gt;&lt;span style="font-size:12.0pt;font-family:&amp;quot;Times New Roman&amp;quot;,serif;mso-fareast-font-family:
&amp;quot;Times New Roman&amp;quot;;mso-fareast-language:PL"&gt;&lt;o:p&gt;&lt;/o:p&gt;&lt;/span&gt;&lt;/p&gt;&lt;p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Roman&amp;quot;;color:black;mso-fareast-language:PL"&gt;materiał: bawełna
minimum 80%, potnik również bawełniany&lt;/span&gt;&lt;span style="font-size:12.0pt;
font-family:&amp;quot;Times New Roman&amp;quot;,serif;mso-fareast-font-family:&amp;quot;Times New Roman&amp;quot;;
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Roman&amp;quot;;color:black;mso-fareast-language:PL"&gt;budowa: oczka
wentylacyjne&lt;o:p&gt;&lt;/o:p&gt;&lt;/span&gt;&lt;/p&gt;&lt;p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Roman&amp;quot;;color:black;mso-fareast-language:PL"&gt;zapięcie: na rzep lub
plastikowe regulowane na zatrzask&amp;nbsp;&lt;o:p&gt;&lt;/o:p&gt;&lt;/span&gt;&lt;/p&gt;&lt;p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Roman&amp;quot;;color:black;mso-fareast-language:PL"&gt;kolor:&amp;nbsp;jasny
zielony (zdjęcie poglądowe poniżej oraz w załączniku)&lt;/span&gt;&lt;span style="font-size:12.0pt;font-family:&amp;quot;Times New Roman&amp;quot;,serif;mso-fareast-font-family:
&amp;quot;Times New Roman&amp;quot;;mso-fareast-language:PL"&gt;&lt;o:p&gt;&lt;/o:p&gt;&lt;/span&gt;&lt;/p&gt;&lt;p class="MsoNormal" style="margin-bottom:0cm;line-height:normal"&gt;&lt;span style="color:black;layout-grid-mode:line"&gt;Ilość: 50 szt.&lt;o:p&gt;&lt;/o:p&gt;&lt;/span&gt;&lt;/p&gt;&lt;p class="MsoNormal" style="margin-bottom:0cm;line-height:normal"&gt;&lt;span style="color:black;layout-grid-mode:line"&gt;Metoda znakowania: nadruk kolorowy o
wymiarach ok 6 cm x 4 cm (grafika poniżej oraz w załączniku)&lt;o:p&gt;&lt;/o:p&gt;&lt;/span&gt;&lt;/p&gt;&lt;p class="MsoNormal" style="margin-bottom:0cm;line-height:normal"&gt;&lt;span style="color:black;layout-grid-mode:line"&gt;&lt;br&gt;&lt;/span&gt;&lt;/p&gt;&lt;p class="MsoNormal" style="margin-bottom:0cm;line-height:normal"&gt;&lt;span style="color:black;layout-grid-mode:line"&gt;&lt;br&gt;&lt;/span&gt;&lt;/p&gt;&lt;p class="MsoNormal" style="margin-bottom:0cm;line-height:normal"&gt;&lt;img src="data:image/png;base64,iVBORw0KGgoAAAANSUhEUgAAAWMAAAEzCAYAAADkTGIWAAAAAXNSR0IArs4c6QAAAARnQU1BAACxjwv8YQUAAAAJcEhZcwAAFxEAABcRAcom8z8AAOixSURBVHhe7P0FYBbX1vYPP9/z/t/3kXqLu7u7u7sFd9cACRYgwUKAkEDc3d0FKRXa01KXU3dXKmgEub517Z2d3KRQOacS6Kx2M75n7pnMb65Zs/ba/wHLLLPMMsv+crNgbJlllllWBcyCsWWWWWZZFTALxpZZZpllVcAsGFtmmWWWVQGzYGyZZZZZVgXMgrFllllmWRUwC8aWWWaZZVXALBhbZpllllUBs2BsmWWWWVYFzIKxZZZZZlkVMAvGlllmmWVVwCwYW2aZZZZVAbNgbJlllllWBcyCsWWWWWZZFTALxpZZZpllVcAsGFtmmWWWVQGzYGyZZZZZVgXMgrFllllmWRUwC8aWWWaZZVXALBhbZpllllUBs2BsmWWWWVYFzIKxZZZZZlkVMAvGlllmmWVVwCwYW2aZZZZVAbNgbJlllllWBcyCsWWWWWZZFTALxpZZZpllVcAsGFtmmWWWVQGzYGyZZZZZVgXMgrFllllmWRUwC8aWWWaZZVXALBhbZpllllUBs2BsmWWWWVYFzIKxZZZZZlkVMAvGlllmmWVVwCwYW2aZZZZVAbNgbJlllllWBcyCsWWWWWZZFTALxn9Du379uirGbMdplacts8yyP94sGP+NzED2ypUruHbtWnm5evWqGtI4LC0tLZ+2zDLL/hyzYHwHm60C5rCkpESB2NYMmA2QWbiuGVpmmWV/jlkwvsPNFsjFxcUoKioqBy0BzGkOWQhrLqMZSFtmmWV/jlkwvoPNVuEaIBsjbAlnM//8+fMKxrSbrW+ZZZb9sWbB+A42A2IOqXzNOIcEL33DlaHL5WYdyyyz7M8zC8Z/AzMuBwLWuCWMffPNN3j33XfxxRdf3DDfArJllv25ZsH4DjdC1ahiFgPcs2fP4tSpU4iMjISPjw+8vb1x8uRJfPnll2obyyyz7M81C8Z3sFVWtgQxQfv5558jODgYS5cuVTB+//338eyzz2LTpk3Yt2+fAjLNUseWWfbnmQXjv4ERqEbt0h1x5MgRuLq64pNPPlHzjGL+/vvvsWPHDhw9elR90KN7w6hqWzBbkLbMst/fLBj/TcxESuTk5CjYUh3TCFYDXdq3336LJUuWICMjo3wbLqOv2QDYwNkyyyz7/cyC8R1sBCYLYUrg0tavX4/8/Hw1buYzqsJ85KM9+uij2Lx5M55//vlyZWwK1+HQaqVnmWW/r1kwvsON6pZANeCcM2cO0tLS1DjnEaoGrFzXqOFDhw7B19cXH3/88Q3QJog5zqFllln2+5kF4zvYjJqlGcj6+/sjLy8PFy5cUAAmaOkfvnz5sprmfG5DN8bixYvxxBNPqHVYaGacxQKyZZb9fmbB+A4243owhUYXREhICD788EM179KlS6olHocEtq27Ijk5WX3oYxxy5XoqxytbZpll/55ZMP6bmHFFsJGHg4MDzpw5o+ZT3V68eLFcOZ87d658nJCeNm0asrKyyl0TtoqYw58rlllm2a83C8Z3uNmC0UCW4Wv0GxtAs9jCluPGqKT37t2LN998U00T0FyH25ghi9mPbbHMMst+vVkwvsONUCQsaWb4j3/8Ay4uLnjrrbfUNF0OtqFrBK4BMuc5OjoiKSlJwdyAlusYV4WBsq2Z9Vgss8yyXzYLxn8DIxANLAlOKmICtqCgQM1nsYUq1+c6ZvrJJ5/Eli1b8Prrr5fPN6qaZgteFppZZplllv06s2D8NzADSQNaWnp6Otzd3csbfxCuRu0akHIeoyxoBw8eVE2ozTRVMpezPsLZ1Ft5aJlllv06s2D8NzCCkYWQNaqWUKXaffjhh9UyzqfZRlMQuGYbujTWrVuHp59+urwuwpvrGH8zzXZoWyyzzLKfNwvGd7gRmrZAJDwNeFNSUuDl5aWaQNO4roEx1+E4h4w9psXFxcHJyQmffvqpmibUuZzrGzP7q7xfyyyz7OfNgvEdbAaINILTfJQzkP3xxx/h7OysIia4LotRwyZqgm4Lsx0bh9jb26u8FVxmzBbIZmiZZZb9NrNgfAebrTIlMA1oCVjCmZaZmYnt27fjo48+UtMGpmwEYiBsq4CZA5mpNl9//Q21jPXb1mfsypWfNgjh9teuV3wsNMd3q2KZZX8ns2D8NzADNlsgc5x2+XIRli1bhtzcnHJAalhSPd/oCzbb79mzBz4+3rhw4bxaRnCXynyuc+kSG5DQl1zRv95VATO35X6VQi9T6QrOUrgei+242dYyy/4uZsH4b2AGbBwSgiycdeWKbgTy+OOPiDrehnfffZtrCaAvynL6jOlfZsQEQcrtCFzmPT6LlSuX49FHT+Gagqwo6Ous8xqyMtPx5huvCXCLcenCRVy7cg0lRcW4UiL1XLsu0JbhVYHuVR0+Zx4O+tgqojJk1s8YF1ruEMvuLLNgfIdbZYVJEGu3wzUVUUGQnj37DRYsmIe4uBiBIxt/UDVrKHP6yhVmdqPSNa6Ha8jOzoLb/n14/7139Byp55qA+4CbK06eOIZXXn4RTz35D5QWF6vlEBBfLZV1BLjXrgh4S6+qZtjGN21U+DVZr/Ix/9QsGFt255kF4zvcbgZjqlECmUpWqVqxM2eewqZNDnjppRfUNMFbVES/MdUwoyyooglwUbvXNJR3iJr28/XGhfM/qmkCfN/e3QrGgQF+iIqIxOv/fF1D93KRgrEalhDc/FhY4a7gPlQNSrFzWk3ewiwYW3bnmQXjO9wqw5gqVPltlauC0NPuCNqePS7w9/cVeJ5XSpWFipjqmPDj+FdffSGQvqi2+fKLzzF3ziwFX4KYYB8yeCDS01KwZPFCJMTFwdHBEacfexx5Obn47ux3aj9Xqc6L9T5pPCZ9PPpYOfh5dWzB2LI7zywY/42MgLP9aEagErBUu/QNf/TRB7C3X4tTp05ybVmmfcR0U3D5Dz98h+Liy6poQAO5OdnYuH4dPvzgPZTI/BHDh+JYYT7GjhmFgwf3C5wHICcrG5sdN+Gdt97GFboqRBXTbUH7QLY7f/6CekBUfMAz6vhWQLZgbNmdZxaM/yamIXejP5YRDwSy8veqchWJifHYskXA+c5bopAvKFcFwXzp0gUFZONHJgzpI6Y5O+/A7l3OSiEPHNAPXkc9MWzoYKwXsE+bOhnHCgoQ6O+Pzz79FBcvCHhLtCp+9dWXcfjwIXz55RdqmqYfFj+nimkWjC2788yC8d/EKoOYZtwUhCwBS/cEbdmyJfD2Pqo+rhn1zEJFzKECscD7qlpWgk8++QhLlyzC4kUL0K5tawXgXj27o3u3LpgzeyZ2uezEoYNu+OJz3XKP9tGH72PDRntERoXiiy8+xXvvvaPqMkalfGuzYGzZnWcWjP8m9lMQC85ECesPeAQbYa0h9/bbb2LjxvV45pmn1Xz6iAltA+XrZTDmMq771D+eUL5kKuP27dooVTxxwjg0a9oY0+2monWrFlixfCmyszLw1puv4/PPPoHrvj0KxJ9+9iGOHj2MsLDg8mbXVMe2CYsq3Bf6N+jj/CX1bJllt5dZML6DrTKAf2ps/MGPeTpiguOELo1hbq6ue/Hppx+raSpno6AviIKmiv7mm69w/FgBCvJzlfsiXrbp0rkj6taphSaNG6JF86aYNHE8JowfK6A+Dl8fbxX6tnzpEqxdsxLvvvcm/AO84eyyDT/+eFbth5CnIieAzUc988GRH/r0Oj/nT7bMstvTLBjfwfZLwCJ4WQhYA2Qzr6joMpyctsLPzwc//PC9gi9b11GRfvzxh3jssUeQk5OF1JQkvPrKSygpLkJEeCi6dumEtm1aoU7tmpg8aYJSx/Qnf/LxB/ju7DeiiHdj0MB+2LhhLbZtc8TuPTtw8RJD47hv3bCEqpjgtVXHlX+LAbNllt0pZsH4b2Y3Qk1HVFCNGt+wVsZ6HfpxR40aATdRsz/++L2ax3WeffYMoqMjERUVgcKCPPzwPVXtdQVlhro5bFyPVSuXw9/PG+vWrsSph4+Jgs6Di7OTAHocggJ9MXHCWLRo0RiHPdxQekXnSK5wmWjjsVZ2VViq2LI71SwY/42MEDNFTxO8Wg1zaMDMcUZTELbz589VCpnTNEZVPP/8s3j88Ufx/HPPqKbPFy+ck8qkDiknjheqj3O0785+jeysNGRlpsLbywOzZ9nB4/ABbHJcjxHDBytVvGDhbCQlx6KklKqbvmiteI2LggrYAJlm3BUWkC2708yC8d/IbGGsQad9xKbQ6AdOTU2Gi8tO7Ny5Ha+99iq3lFIBa7MdQ9tYrnOeLONyvS6BfgUXL/6IZ575B+JiIzFv7kykpiSIks7BwgWzkZuTjqvXivDqP1/AmrXLkZ6RpOr9OTMANsdvmWV3klkwvoOtMrAMxCrmc7yiBR59wYGB/li+fCkyMtLVchpdE4Qw/cY6xli3tuN2usl0sUoMxGkCtbTkEr75+nM8cuo4Xn/tZWRmpCh1XFx8UeZ/ho8/ehcXz3+P777/CpeLzuGFF89g3PiRyC/IwgcffiAAP4Onn35Kpet87bXX8Pbbb+Ps2bPqQ545dlu1bJlld4JZML6D7Ubw/nTa1kf7yisvKXfE7t0u+PrrL9U8gtp83ONQg5uJfTR0i1SeiisCX+1r5kc8Dt979y0FYpbnnn1KrU+l/OMP3wicX0JCfBQiI4Lh6+cBtwO7pOzG6DHDMGBgH8yaPR1t2rZC7Vo1UadOHSxevFj11ffPf/6zHMD8DXRXWGbZnWQWjO8wI7DMRy4zpFWe1r5Y7St++ul/YMGC+QgPDytr+MFwMpOTmEDW4xrcepnZltPaCHodf8yMbY89egrffMXOTrmcro1ifPLxe8jOSsXQof3RoUNL1Kn7IP73rv9Eter3yHh11KtXC02bNkDNmtWk1ET7du0xduxYbN++A59/pjtO5XHrxiH697BYZtmdYBaMb3MjXE2hMSMbC6GlwVXRS4fttIndzc/Px7x585Cbm6u219DWypPbmPU53wz1Oj8FIffLPBYEOqMvrilFTN8yQ9SK8dWXn+DRR44jKSkKXl4HMWPGePTu3RE9e3ZAx46tULdODdSo/gAa1K+LenXqYtKEyRgzaix8vPxQdEmn4mQuZPqnlSIv+w3mmFjUOjbjlll2u5gF4zvICEsWA14O2QsH43VpbEzBfuwIKoIsOzsbixYtwsmTTAx0o6o222vAajCbxhhmP7bA4yjn0QhK5QK5zg98AlEZUh2/9s8XkZQYgxMncvDww3nIykpEUNAReRjYYfz44SrsbdzYkWjRrBmmT7UTCPvisUceF4X9LT79+DOc/eZblYaTat3kxaCZ46l8TJZZdjuZBeMqbATLz8HFLDNDW5VoCycWQvSHH35Q67CkpqZi9erVeOKJJ9S2XIeAJnxtt+c8WxDTbMdl1XIz83SieNn3NVHoV4plWIyvv/pUqWK6KU6ezENBQYao8lTs3bsNXbq0QZ8+XeGwcR08PQ6if99+CPQLwLGC48hMz0J+boGC8snjJ3HxPBMW6egNHp/5PRy3Nf4Gyyy7ncyCcRU2A9JbgcXMN0PCkIVgMuPszcNAi0aVzC7616xZg9OnT6t5NNbB9c2rv9mW65tlrOfGfXG+mlTzzXITVUEY001xpfQyzjx9GhnpSSjIz5IHQSwyMxORmBiOnTs3YsqU0Rg5YoiKPV6xfDEOH3JH65atsHf3PsRGx+HQAXe47t2PIx5HUHRZjkdUN6M3zO/iMdseG43HZ5llt5NZMK7CRriYciurvNz4jGnGLUFQ0dg1f3R0tOqA9MyZM2oejUAjdA24jUI29dC4DksFcKl+6dLQy69erXBt6I97Amq6KPjx7splfPzRe3j3nTfwxusvoyAvC+lpCQLlGCQkhCM5KRpeR91x2N0NTts2Yef2HejcsRNGDBuJIYOGon7dBnjw/mpw2roNL7/4El775ys4f+4HtV/uzxybBWDLbmezYHybGwF0KxgTqmbZxx9/DF9fXzg4OOD5558vB6dRwoQ2tzOwZeH0M888o5Q0P/QR5jRb6BHC3IU5BC6jKtZ+Y+0rLvcbSzn341m89earOHkiH08++TA8PFwxccJoNG1SHw8+cA9q16qOGtWqKxg3a9IM9997P9q1aYfuXXsgLCQMe3bthtt+V3zxxefq2PnA4dACsWW3u1kwvo3MQLJysQUox800IUV78cUX4eTkhN27d+ONN95Q88z6XMeszyEVMgFHS0xMRKdOnfCf//mfcHR0VD5nWoVCJvA11E0dLIyooKvCpOi8ptwVoqRlqFwXAuWiy+dw7tzXCA/zx5TJ4zB2zHAMHNAHw4YOwqIFCxESFIzI8AiMGjESO5y2IykhAeGhoUhOTBJl/JrqtokPCx6rVukV58OY7bybFcssq0pmwfg2MgKPhfAjTDhkMa/oZr4taJ588kns2LEDPj4++O473QedWW6GBqQ0DlkfP+y1adMG/+f//B907twZjz76qFpu1jX7Yvf6nGfUKYvUUla0Sr5eFk3B7vylBtmmSMZlnoD5ow/fVX7k9LQkxMZEIToyAiePH8cnH32symOPPIoffzAdnmpjl/9XZb8EMY+BxTxUzPGZwuMxx2YLbX2c2mzHucwyy/4Ks2B8G5gBCOFDNWiAQYiwEEAEjYGOMYaszZ07F0lJSWVzKrYxdZpi5rEuWmBgIMaMGYPx48cjQVSp7tZf76tiXW7HOisAdqNK5bFwXalTRVdoMBulTCD/8P03ePml53DyRAEKC3JV/3mFBYVIT00TJRyGxPgEZGdl47lnnsWHH3yITz/+RIW30YqKtILnPnluzG/jtC2YGd7Hc8NizKzH5Rya32SKZZb92WbBuIpbBfgqfLwcctoAiMZp+n1p7DGDoWsbNmxAYWFh+fYstMrw4XzWy3EDLbokPvjgg/JtCDSOm/VZB1Wx6TjU1EermOa2GsgsV0URXym5LCvQZUEfshyHAPnihR9x9tsv8dWXn+PLLz7DF59/jvfeeRfxsXFYuXwFJk+chJ1O2xEUEIiIsHAU5hfg4eMn8M4775SrfZo5Bj6wOM7zw2NlMVEhNE6b5WYb23NizHbcMsv+aLNgXMXNAJCgYCE0OI8gIXw5TdAQQDTOi4uLU4qYLgpjrMMWLqauyvAhiAle25A4Ay8al9tOm+Pi/jmfVlGnrEPXRBmU6bJgSJqQWMUJc7wc2DJkQw7Ov85jK1O/xr79WhT0iy8hJTkFWzdvweqVq+Dr44Og4CBkZGQoX7jxadPMMV68yA5U9dsEp81vMsbfw/mcZ36LMW5je34ss+yPNAvGVdgqw4DAMHC0VXUEDqHy2WefqYiJzZs3q0xnNK7Hdcx2pj5Oc9wAyKxTeb6BrIGbUZ1mfTPOIY3jtvu5fk3GrxJ+XEeD2aTeLC0pUvDlUH3oK4M1YUyXs2ptd1XeBor0g6ayffH5F0hITMDKlSuVT5xQTk5OVpnezFsCj4UPF3Os5mFijpMPMjNdfsw247eyX1pumWW/1SwYV2GzhQONIDRKzoCFoKF9+eWX2LRpk2pV995776l5hAyNKpfrsh7OM+CkEVJmPS4365rCZRxy3wQ71zfGemxBxmKgp0ymCVV+cFNwpeoVGBez+/8yRcwGHBU9jFChykOGdVy5inM//KiiJvixjnW8+vIrSEpIxMMnHsHpx0+rsLtHHnkEL7/8snLH+Pv7Y+rUqdi1axc8PT3x1FNP4dtvv1XAvZnx2Pm7WGg8ftvhz9mvWccyy36LWTC+TYw3vwGjgZ0B5xdffAFnZ2esXbtWpZqkGVcD4UgfsvGZGsCa+owZuJjlZh3zADDzaPQlf/TRR2ofrJvHYwtmGodUtSqooqxcKdXhbky5ef7cjwJZ+o25nQCeClqKWofwvXINly9eUjCmPfvMs5g6eQpqVq+B1i3boFaN2mjRogVq1KiBXr16YcGCBdi+fTt27tyJ5cuX48EHH0T79u2xceNG+Amk8/LyVKz0u+++q94kzBvDrcycY65jfp+t/dy2lln2r5gF4ypuBgbm5jfjBCSNDTEIYjZvfv993d2RrTolhI36NduawmnbeWYbDgkrA1+aUY8ffvghtm3bhnXr1sHFxRlHjhyRh4HOf2y7vaq3TBFzSMBeo8uB7hUZZ3TEV6Lmr5SIYpf5dE1w/hX5XRxX2dlKr6jljKBg7HHd2nXQoF591RikTq06aNe2HVq0bIG6deoqKNetU0cBuG7dumjWrBmaNmmC6tWro9pD1XDvvfeiiUxPnjwZ+133IyoqCpmZmTh+/DiOHTuGJ558Uj3UPv30U3W+bI3nRp1TGVpm2R9lFoyrmBkwGlNQK5tn69/kfCo8hqBR/ZnGHMZs67CFqoGyMVtwU7XabmfGOTR1bNmyBQ888ADuuusu/N//7/9ioUDyww8/UqBVReoqFYByXNlVqYMwLj8GPkhKVPf+Lzx3RkdXKBMQsxeRMr9y8eVLGswC6CMeHmjaqDEaN2yI1qKGG9Sth8EDB2L82DFo3rw56gt8a9eqpZZt3rQJjRs0VODlNs2bNUe71m3QqGEjlQ2OCeuprtsLyHv37KUAXl1gTfdOVkYGMtLTkZWZpVKKHissxPvvvYeSMnVufNlq3OY8WWbZ72EWjKuQ8QYnzFgMAA08qYT5UYpuAaOKw8LClGvizTffVNNc1xagv2xch9BkISzNeEUdph4DY7oBBgwcgCFDhmDNqrX48P2P1PwrJaJiRcnSv2vsGvNVyLxrdEeIvf3WG6I+P5Hjv4wXnj+D7IxkfPjeG7h08XtZ7yKKL53HlSJ2THoVJQJjfvj75IP3MahfX9R48AG0FRXco0tntGnRHNOnTEa/Xj1FKddB104dMKh/P3Ro2xr9+/RGy6aiihs1QW2BblsB8cC+/URNN0XPrt1keV+0bq6B3qdHT3Tu0BFtW7XGbpdd8Pf2wUG3AxgyaLAqdWrWwrIlSxEXE6tcPsrtIg8WnhPzAPs9zPY8G6s8bdmdbxaM/0KrfBMaEJtiVKstlAljWroouDlz5uCFF15Q0woWZXUZH6+ZvtWNXREHzOPgA+CnIDb757h5CLz51psqbK64iH3fyXGWaDCVFst+BcY/fvcDfvj+e5lfonqQjouNFuX+CsJCA7HdyREvvfCMShiUnhKLlMQonPnHw7h47hup4So+/uAtfPftl/Lbi3Huu7PY4rABDerURteOHTBs0EABbRM0b9wIndu3U8OGdesoQNtNnqSWNapXV4ZN0VRUdBMqZCnNG3ObJgrCk8dPEJi3RDNRzS0E0A0Fym1btsIAgfSgfv3RvXMXtBE40y3CzHGdBNaLFy5SYXV0o9DMufl3zdRzq2LZ38ssGP+FVvmmqwxeM80hzfhtP//8c9U7B32eNLov6LIwvk7zYc/YzW5svW/We3PAcNwcg4Y7U2pq//PNTLWKk+oIrHfeegsnjx/DP199GaEhAZg1cyrmzZ2O2JgwzJo1CTOmT1S9fTx5+gQyUqORFB+Kt994AWe//hiPnSpAXnYqXnzuabz8/DNo3qg+OrZpCftVy9G+dWsFWgK3SYP6Cr51alRH/dq1UPOhBwWknZRqrlXtQQFtYwVcQrhRvfqqNG3YCK2aNZdtaipVzOVUzwbKnF+vVm10aNdeAZnujI7tO6jcGCePn5CTUvZb5ZpYZtnvbRaM/0L7OQCy8KY3oVcGgpzHpD9bt25VIV0mbItDE3v86437NuWnxuPRDwMqY+M6YSyyVt706bIQxEWXLqFEHcs1fHf2a2RlpCAxIRrHjuUgJydVVPw0TJkyBu7uuzBsWG+sW7dEAJeJwrxkpCVHISczHuGh3gLnWIFzBJJl27joUIwdORQhgb547syTcLBfh+WLFwlUG6BuzRqidJsJUBsq98W4USMxY+oUBeTG9al2WyiwEsYc0nVB6NatWUtBmeNGMTeu30BNE84K3KKm2e0TPxY2kXl9evVWYXU0umJu9UD6Pey3XT/L7iSzYFzFzIC4AoQVH/CoiP38/FTEwMCBA0VlzkJERATOnTtXvi23Mev/kt0aw9oMGHQWNgG9gJj92zEjG7dkLx7FRRcFwpfBeGHGDxcVnceF89/j0UeOobAgA6mifB8/XYg8ge748UOwYsUcuO7fhu077BET7Y/C/EQBdwzcD+7E+LEDERZ8BE88Xoh8AXh8dAiCA7zwuNT17lv/RPHFc3heoNyuVUuBaCOljuvVqokuHdpjwZzZSikPHzxIgZiuDQNjuiHofiBsO7Rpq+ZTEVMlUxE3EPDSncFhS5nHFJ4tZNhUtuXHvRHDhqswO54sE2r3e5nttTLjv+baWXbnmQXjKma2MLYtdD24urqqEK7atWujqbyuswfldu3aqdAsGhWbgfGvMa6lC//TpqbV9lTpfB3nkK3y+GBg4w/GLlOBsxEJY4Kpho3vGTghSviJx0/ikVN5SEmORFpapEA5BcePpyI62gczZoyCp+cugXQYMtIikJ7KtJjBWLl8Fnp0a4Eli6bBzXUrAv3clQujMC8dj5zMg7+PJzauWw1npy0C0aZK/RLGhDLVMaHcqV1b5bKgH5nL6CMmgKmK+RGPwCWIO7Ztp5bRd2xUM6FMhcz5hHBjUc/1ZR4V8uyZs1B8uaLhiHlI/R5mrq+t/drrZ9mdZRaMq5DxJrSFsbnpOc7WZMOHD1ehWQzbqlevngIz42gZY8wYWbMugWyM07blhnkyfvX6NVyRIntU0xxnDgmGl6lcEmWt5gjb4pKLMi7TIJQZ9WCgdBXffPkRTh7Lwqzp47Bp4wqkJIUhPzcRp05mICczBpkZ4TKeiqiII0iI9xcIByM5KRDp6aHIzY4SlewN5x1rMG3KMEyZNBTr1ixQgF63eiGiwgPgumcHRg0bhJ5dO2FAn14KuvQdUwXTX8zh5PHjFITbtmyuVDIha2BL1wQL3RD0F9MtUb92HaWcCWWOcz0CuaGU5jLOuGZGYbDVX0lRRTNt23P57xr98XyI2l4b24dx5XHbacvuLLNg/Bda5ZuKN5pxTbCYeSyHDx9G69at0bhxYzRq1AgNGzZE/frymi5Q5vjBgwfL8zFwfd7g9DVXdnWwlM/juvLvFVHAhLIslXFGcEi5KtuK+tUqWKYJYSkVdg1nv/kEzz7zGGIiAgWW2zB10gisWTUPIUGHkZkehWyBcHysnyjfQIFxmCjlQOTlRiEu1gupKUHIyY5AWqoeZmaE4sTxBFHLYYiO9ILnYWesXjlH4DxC6h2JXTs3w9frMJy2OGDJgnno27M7Hrz3HhXyVu3++9SwdvVqCsYtmugoCwLWQJjwZSGM6Y4wYCaATcSF8RlTDbcSQNNFweE7b+k8HyqawsRP/0arfK3NNGHMwnFeE/ONgOPmuvF6GWCbwmWmHnOdLbu9zYJxFTFz07GYm41D43pYsWKFgi7dEnRPsClwhw4dlDomlLt166bC3fgRj8YblGFwpj5TD83cyFe4PxkvoU9YgEzoUg3Lkch8UYKigOXI1LqE748/fI0XX3ga+XkZyMhIhPfR/ViycBomjh+CpYunIyTYA2kpYcjKjEJOVoxyQSTG+yErK1yAG1kG3nAkJvggLU1UcVqQANofuTmEcYhalpISiAxRyzlZUThxLAWF+clIigtFRKgvQgK9sdlhHYYO7AdvT3c4rLfHiiWLMXfmDIwdOUKFu91/912qdGjTGl07dip3TRDE7Vq1xkP33a9AXO3+B0RRV1NKmHBmJAVBTJVMVUwg165ZCzPspuvWgASxenrdCMNfa1zfXFOzvbkmZppDXjdb8NIMsI2ZbbmcQzZLtwW62c6y28ssGFcR4w3EG5OFN5QZGmPLN7okqIqphumqaNmyJWrVqqWmCWg2izZpJM0Na+owN7mpm/sjhEuviBIrLUFxCcPWqHwr9ll0+Txee/1lZGclIy4mFEePuGH1qkWYPHkUpk0dgy2bVsLXex/SUyJwLD8JhXmJyMmMRlaGwDU9XJRxuFLAqclBCrAZaSFqXo7AOTM9RF7/fQXGAVJ/mIBaw5lDQjspkYo6CLnZcThWkIKs9DgpCTIvGssWz4fnQbeyowQu/vA9nn7iNBJiorFx3VpMmTAeUydOUHHD7Vu3Qa9u3dV43569lO+4X6/emDNjpkB9EGpVq47Rw4ajW6fOSkmzMQhBTL8xVXFBXr5SxKVy/nRLwgq1+luM29hCkteBAGU9zMnMLHu8RjRTvxma+ebamWJbpxnnfDNt2e1lFoyrkPFmYzE3lrn5aEwW36VLFwVefrwjmKmUOc4PekyMw0Q5P5Z1Gsob3agnU6epj8v0vhiiZaCib94LF3/Ayy89K5CMha+vJ7Y7bcSsGRMxbcporFo+F0c89qq44PycRGSlRSEzLVyGEQLhKIFyKFKTgpGcEICUxABZJgo3Q8Arw/SUYKQLlJPj/SumU4MFvMEKyKkpAWVApjIOVm6LJKknKSFYIC6qOjkSsVFByM9Ng5fnAYFsc8RFRshJ08dvWvnR3n/7Ldl/Ahzt12Pfrt1wdtqu4EsQjxkxUjX88PY8ooqflzdefP4FqT8FM6bZoYuo6foCZLoo7KZOww/ffV9Wq5whATFzZfwrZnsdbMdpBLGXlxdOnTp1w3yznq3q5ZsPp22N19m8EXEdFstuP7NgXIWMN5y5EWnm5uM83rBMckMIN2jQQH3IYzIcjtNdQaU8ZcoUvPrqq2pbU5e5mQlhjhu4a5N1BMjffPMVnnrqNJKT4xEWFoDNm9YLfMdi6ZI52L93G+KiAnDqRCZOHktDTnYsMpIFvhmigNMJyRABa4jAOBK5WYRzmAJtVnqYAnIWFbIo5dSkIDWekijKNzlYzcvKjBD4hiAxwQ+5ObJ9TrgCcnKSnwJyVobUlSqqOYVqOg4FuSmyjyQ5pp0Y0LcH2rVqLnCPUzHO5b+HUC4DNO29t96Wh0U6jhz2wP49ezFTgNu7ew+llhfPm49HTpzEa6/+UwHZ28NTNZdu2bwFxo4eg6f/8ZSq41qpqFABsVLFoo5vPIe/zgwkbYu51kxOtHDhQixbtkypYM4nYG0VsQEw922WMXsec1ibByzNXHPLbj+zYFzFjDcSby5zw/Om443GRh2LFi1SHYTSR9yqVSsFYqpiQrhPnz5qPrvVp/GmtK3H1uhLfvfddwR+WYiMCEFIkB8OHtiHXS7bsXfPDhwV5ZmWHK3gl5cVj8zUSFG1AsqkUGQKGLOkZJQBOFsp3xBRy34CXFG1qSEyL0wNM1JDBZ6EdoSC9rH8hHIFzWFudozAPUr5lTMF3nRPpKb4KyATxmpawJ0q+0uRfbNRyIZ1S7Fj20Zs27wBUyeOw5AB/bHXxRlvv/5a2a8TYBUXobTIJCCqsGvFJXjx2edwLC8fngLnDWvX4aDrfgT4+OKI+2GsW7kK27ZshfuhQzjz1NNqGzZoYSGMDZAJw3/FDHw5tIUmYcw8zIMGDVJZ8Wh8CFeGMfdrtiGI3d3dkZaWpqYtu/3NgnEVMgNQA2DeeLwBzc3PBh90TVAVM6qChVBmAxCq4/vvvx8hISFqXVuj64J5fPkazM5Jw8LC4e/vi507tmGXsxMyM1Lw5Rcf4/1330BebhriY0IFpDECVVHBKaJek8KQFBcgw2DkZUSiUCCaKyqXwE1PCRLQBioQs1ANUykT0oSwAnGSgDklTJaHICr8KGKjfETRBorqFdUssE5KELUsajpV6kpPC1Yf8uhHzs6KELUegJTkUIFyGI567MPoEf0xbfIYrF6xGDu3bVY+Yoa4TRo3FrGREfj+7LfqNxddOF8OUVyRtwIWma5sl86dx7dffoXvvv4G75ZFTRhjbLHK2EY1zG05ZD1lQPwlM/CtbAbEZvnHH3+M2bNnqwx0TElK4zXn34IZcn0C2uz79ddfx8pVq1SyKBrXM/VxeKt9W1Z1zYLxX2yVbxwDYA6NsjXLqZrYtx39w/fdd5/qvbl///7Kj9y2bVs1n1ncmDyIhbkrwsPDERAQgNDQUBX+xlzEhPpzzz0rCrmiz7iiiz/A18sdmx3WID5KgJgRj8TYIFG8QTiWE4/8jGjkpIUjMdobybG+SIv3R7ao2az0EIGsH/KyIxSAqYZTEoNkGF6ugLPTo1Vx27sFi+dPhbOTPTwPOYsiDkKWwJ0wpsuCERf0H1MV6495wQrIWRlRSE4UoKfFoDAvFWHBPli7ainGjx4B+9WrMG/WLNXwg40+1sv0yy++IJJWIFYG0mslpbhaljdZucapchkdwSEhy3FZj1Z88ZJKgGRyMHN99QGPdXEVmf9rQVf5uhqo8kHLB65ZzpaVK1euwD333IMhQ4eUdxBAM03OmYKU6zN88ezZs+pDraeHp7q2ar2yBzbXMcWy28ssGP/F9nM3DucbMBujG4KvtAxxGzZsWHlvF3RTdOzYEXZ2dupjEIuDg4PqD49Npgln02za1q5dYwehxaKKX8Nmx1XYaL9ElG6YwDVOQBoj46JKBa5ZqWHIz4qSoQBWIJwhSjYtKQCZdCcIQHMyqXz9BcICUlmWIesTytzeuDkmjh2Epg2rY9qkUVi2aIaAnr7lCFHivlJPqFLFSYm+6iNeOn3HMp4hsM/PjZU6GYFBl0ec1BmDU8fzcWj/XqlzNBbPm4MRgwcJ6OdhzozpmD3dDpny+q5azRGeAlPCldPK72sUspx2EzusEuGzqPmyjZxzNY/jhLga19v8FtCZdW0hzCGLMQL2sIcHGjRoiFYtW2Hr5q0q8f5XZQ15eAzqOMVef+11+Pn44dFTj2KbrLd1yzY1/1rZsXP4W47PsqpjFoyrsBkI8+YyCpnzmEievkL2ebd48WLVJf+BAwcQHx+veq549tln1asvt7E1bm9uVCb+YTTFlauXhTOX8dzzpzFl8jC47LRXMb50NfCDXF52NBLjGAHBULUIUbF+SEuhW4HuiEAF4UyBKIHMaQ7pQyZkM0UdB/i4wd/bDQkxQejWkc2P78fkcSMwdeJINS87XdSwQJuqmjDPzRbQp7N+Udu54YiOPAyfoy6Ii/ZBvij0+OhA+Hi6IdjvKE7k5+Dgvt0Y0LsHunZoi55duyI/O0vmuWLJwkX4+MOPy0FKCJcKhNXbhlGRZQBTUFbwlWLOjyLvv2fmeplxPliN++manP9vzn6NTz/9BJcuXZa3lUC0btEG1R+sIb+ju7xF7EOQry/OPHFabX+tVPuPTx47gdbNW2PCmIkYPWw0nLZsR5EoeeaONiBmhj3+DP6Cm/6KWy6w7K80C8ZV2CrAqVtqKWCUzfutRgjZqmzmnWACIHnBlfHLeOyxPAwe2AV7dm3AwyeSBaQhAmHfMt9vOJLp100OVvOofnOzGBkhYBb4ZmeEqmFOZrga6miJSORlxmLfLgdsWLtIoHwI/Xp2Rv2aD2LYwL7o0bkdgv0Pw9/HFUH+B2TbSOXyyM4IEUXsLcrYHwV5dGF4Y+umpZg3eywSYgMQE+GL5YtnYUj/nlizfDHmzpiKPt27oEn9Omhcvy5mTJ2MTz74AM8+9ZTA+EMFXoajGWVJ43ngeaRKtX3I/R4Armymbu7HnHvldxYYP/PcGaxZu1oepIcwZco01KvTUGBcEy0aN1MRH5PHjseE0aPw9muvyEOlFO+8/TZWLFmGmgLsZg2bYvrkGQjyC8KHH3ys6r1yxYCf11f/mpv+olsusOyvNAvGVdx4MxsA82Y2r7gKHjKfQGExgFHKzwYwBgTcxsynEcTMOXH9OodFyMqKx7w5E+DhvkNFNuRmRQogRd2mhaooCKV0ZZxwTkn0VwAODzkgMN2lAJyl3BVBom6plgnWCBWH7OWxG7PsxuKg6w707tYRtavdj5FDBqJdy6Zw3bUNk8YNErjOQGoiAR6G1GQ/ZKQFlbkpRA3nRiLAdy9mTBsGh/WLRRkH4Ij7blGP7XD/Xf+Flk0aCLwaoF7NamhYl/kqaku9Lrjww/dy8qiCS3D+x3Pa71t2DrRVtHYz5/L3NlOnuRZm38pVIv+99c6bGDtuLGrUqIVOnbqgft1GaNW8DRrX00nxO7dph1ZNm8jDbKUK3yvMzVYtBvv36qdg3K9nX3gc9MBLL7ys6qURwlTGNO799/9Vlv1RZsG4CpstUG1vaI7bAphDc6NzmuNmXdvCZcbY2s7knABKECGKc+WK2QgOPCggDROwBqpwta2blsB5+2rlJiBsC3LpR+YyH3gf2QHHDfNk2REBMCMwQkS9+ioYZ2dEIT05DCkJoRg/eqCo2IXo2KY5GtapgfGjhqNt8yZYvWyBKMD2GNy/K7ZtXqUiNrgPgj6TH/BStMuDD4DQoAMYNbwHdu/cIFBKxKH9OwVKXUQl3iNgqoM2Ul/DujVRr3Z11K1RTR4Ch9VvJI4u/Hi+HMYsV8pUsjkv5vzaWuXp32rc3rYOjvM6sZCQVMaXLl9CXHwc7n/gIdSt2wDNmrREs8YtROU3Uq0BRw8ZhqXz58l0bcRGhOJ4fh66duyoUn+2a9kGfbv3wc5tO+UNolDtgxBmKS0t+1soK5bdHmbBuAobb2CCwpi5mQkQ5iNg7DHXsVXKNI5XLrbQYWGSeJONrbT0Ao4c2Yd1axeoJD30E+fnRKsPcXNnjcLQQZ3gtm+TAiUVMyMnMlKDcOTwNixeMA5R4e7KxaDdFFTI2k2RliRQTwoX+A5S4GzdrLFyJ/Tp1g31alTHiMEDMG3iGLRp0QBtWzVAWJCnalLNBiJJ8b6iyDX4o8I9ZH4sXHc7YMKY/ggOOCRgSsYhV2epq6MAvprU3RDtBfY9ZbpWtQcE8H3wxOlHlTI2xvNEKy5m3LaOZjDnx5y739tuPOfaVWQISSC/+dYbmDhpMmrVYjL7RmjSqBlaNm0hD5SamGNnh/jICHmj6ISJY0apnM1DBgxQSY1qPFgNk8ZMxIolK7Fn915VHyFs+zM4+sf8Ksv+CLNgfBuYgYaBLs2AmcsMoCurPHPzm3Ljcm5HUF3FDz98idWrF8DFeYOK/U2M8xOF66NUMOF7yG0bVi2fgbDgg0ql0l9M9Rrguxvz54xS7gq6GKikTxQmCEAZ7haEnIxYUceRmD55LJo2qKUUXpvmTdG+ZQu0a9FCdae0ZeM6dO3QGnVr3i8wPoL87HgkJzAKI0ipYrpAdGOSYBTmx2PtqlmYNX0E4qJ8kSF1H9i7A53aNkPtavcIjJtg2OC+qnVelw5tMGP6ZBzxdMejj5zCqy+/jBdffLG82fDFi7rPQJ4Pc15+b2P9tnVz2lwbUpJ5QS5euoDnnnsOA/oPxEMPVEPTxs3QoHZ9KXUxashgOT/2mDJ+DKZOGIcxI4YJkOegf+/eKrHRhNHjsHDuAmx23KLelGgmqoKmr7Jlt4tZMK7iZm7g8pu4zCoDxBYqZl2OGxBz3CzT6zKfAYHE5tCfYsyYgQrG2ZlRStnS5WDcEpFhnhgysBM8DjkJdLUqphJmFMWIoZ3gfURelWU9Alz7mqMEzIGioOORmxmHDWuXCoQbokendujWsR1aN22Kts2p/qqpaIieXTooWEeEeCErLVo1EGEkBz8WMkLjRGGcirSgC4RgnjKxPxzWL0RBTiKO5aVi47qlAt/m6Ne7EwYP6IFJ40dg/JhhaFC/Ju6+6/+hcaP6mDhhvOqqio1ftF9VnSJ1zsz5+b2t8rUz++C0ejjKuafxIZuZkYme3XuhQd0GykXB5Pn9enbHqKGD0KxhXXmDGCsqeCG6dmwvMO4lD6+a6NOzJ7YxdDEsHF98/kX5vtT1/QN+j2V/rFkwruJmbmRj5oYzVnk57Wbb2Bpv1uLiIhkSBtfxzjv/hJ3dGBxwc0J+LuOLIxWMqXTprijMi8fYUb2xx8W+DLaMrtBuhF7dm4py3izgZV4KNvgIkPEYgSaBztZ74Tiwb7tAuA2WzJulVB6VcSP2xlG/DsKD/NFdIE0YR4fL/rJ1AiI2GOExEPym8HiSE/yUQp80fgD2794ssI8XeEdh88YVGDmsD6ZOHoHePdph2JA+aCNKuX+/nhg4oDeaNW2EvXt3l4X88Rzq86IfTD9Vr5XP2W81U7cx22mOX5GHYelV+u21L5/HEBQQguZNmqN548YCZIFt986iiMegXaumGNC7OxYvmIMObVvJ8oYKxl06dMKaFSsRExWNM0+fKa+b+2F6VKZFLRHQc54x23HLqpZZMP4bGG/O8ptUFBnHdaei9KFew6lTBbC3XwIfb1cBbTTY8wbhShVKv3GBANp+zVw4b18l8wjbCBXWRijPtBsGP+/dCsQm+oIwJ4zZ2CMjJRIeB13QtUNLuDhtwlF3N+Urbt+qmYqoCPA+gh6d26NxvZoIC/ISGCfINqK+RR3rxiNagXN/dI3QRUIo79q5DmNH9sWcGeMQGuiB7PQYOGxYCrupI1UvIcOHinqs+yDGjxuBUw8XqBwc585VZGDjuSAAeS5MsbXK0/+K3axONY//y9DA2LifvvziK2zbsg21q1dHi0aNUO3eu5QLZ8r4UWjRpJ5yv0yeMBp2kycIrGvJA60+xo8eCzfX/fJGk1W2F6lblD/90UUlxSiShy73pZR42e+1rGqaBeO/gZkb0NyUGsgEtNycuKoSxa9bt1glh09NDhX1qdNcEoQEMpWx6x4HOG1ZplwHhGNinLf6qObp7oS4aC8VgcGiAR4i8KTPN1I1gw7wOaDUqt/RAziRnwWnTesxZvhgdBKVt3nDWnRp31rAUg3+3geV0k2KC0K6HIeBMV0ULNwv1Xhs1FEcL0jEeoFuy6a1BEj9VfxxusB/7er52O2yEaHBnli4cDoGD+6Fkydz1e8nBS9cPKfOA8H0R8O4srFO82Dkvi8XX1K5pHk9OJ/2+quvY+LYcahfqyYa162NoaLqF8+djrYtG6FJwzoC41HwPOSGXt26qO6mmBi/Z4/uiImJVtsT7Arucn1pxSW6kwH6lLlP8xCyrOqZBeM72GyBYm52moYQb0zts4yMDMKWLWtUMp6crFgFYx1ippMBsWmz+4FtWLNyJqIjPJGfQ5eETpPJBiEEsP7gxnzGgeoDHJUx/b7ZGRrGPbq0UvHBeVlJCA/yhsO65ejYtjkWzp2Gbh1boU2L+ggPPqr8wDo9J33TVMV0fejGJfQf61Z+QQrGVN7r1ywUmDfB/NkTEBbiqfJdhMpDJSMtCoWFqXB334XFi2fhm28+k1/KXjF+lN/PSIqKD540nqs/AsDGDIgNDKmIS9i7tqjXG0wO4cnHHkfXju2U+2bi2OFYtmgWFs6bihoP3Y1undvKm4YrNm9cL+evDRoIsP/Pf/4HNso0rajoktRfiueefxaPPPoIzp+/UJ7jmsZ9E9aWVT2zYHwHmy1geANSgdGokkpFkbGHZ9r27Y5S1surboyUaNXsmSAmCPOyIwWugfA+skvFHBPGhXkxAku20GPERayAV0c/EM7chh8A6fNlHRwG+rmhswDT96irUr6FuSkI8nNH+9YNMW/WRLRrxY9W9yIimNEUccrnzNA45j6mu4T+YvqKGebGqAoCn020qboZx7zVcSUmjB2IiLCjyBKQs/v/1JQwJCQEIzraXxSyHQ4d2iOv7LqPwNLSS/Lbb4wusS1/hLFeA2IWuokYTXH+/DlR7icRGhKKzz7hA4PZ4i7DbY+LvC3UwNSJo+DndQD7dm1F00a10bBeDaxavkjOQRwmjhmD1i2ao0njhpg/d7baliDmb3v41MNYt2E9njqjU4HSzP5pf9TvtOxfNwvGd7DZAkYDQLso2O0/YUzjjTt7zlQsWToLwYHuiIvxUeksmXOCCpl+YMI4IdYPoUEHVcQEQ84ISH6sY75iApfFuCqMouWQ8yNCPUQZN4e/z37l202KCxaIhmD08D5Yt2o+hg/ugVbNasLLY5eKwjAJ6HU6Tu2qINh5LKyfHxXpxyaMTxSk4nh+iopRZhJ6doSaKao6MT4A2TlxSEuLRECAOwbLPl5+5Yz87svym3Vnq1SnRq3anqs/wlivgSGH/IBXUlqMb89+g/3796NunbqYN2c+0lPT8N3Zb/H2669i1NCBsJs8Wt4U4pAYG6pShz50/10YM3KInN9EebtYp2A8ccI4OIgy/uyzT2Q//D36oRscGoKdLs5qnNfd/A1YVjXNgvEdbgYCxgyQZYlSyGHhgWjVujGGDe+NfXs2IUElBQpT8KN/mPCj/5fQZcgaAanzUOjwM9XtksBPA5lRDzokjhClgiW4CeY+PVvC12u3qOIEWYdNpSNx9LALwoM9lHLesW0VggPcZJ9+spzqWtfB+gzcGcnBY/Ly3CnLBfTJEYgM9UZmahROFqap/vIS4mSfcjzJ7FlEFHaGHHNmZiy2bFkN+w3LcO781/LbGWVwSc6NUal/TGibrZnrYAphzIgWGnMTjx41Gv/5H/+JTh06wG3vbnlgRePIIVdscVitYFyYmwpneYOpX+chDB3UF0H+XiprXbPGjTBwQD/MFWUcHR2p6tONeYCgkBAsX7lCjfM3mgcNh2bcsqpjFozvYLO9+QwEbC04KABDhgxAs+b15WaejED/gyrOuDA/TqliwpTxw3RD8KMcIanBqJPKE9T0DRPGpqGHgTGH9O/St0xXA10cUeGHBfIRomxjFeC5LQF/rEA3FNFA1zkqCF6jsqmIjV86Kd5fFOJQbNq4VGV9W7l0Dg66bseBfU7wPLwLq1bMRmw0P+aFISraG7l5CcpVwRaGw4b3xalHC9Rvv1SkXRY8N3woVT43f4SZ68Ah3RQXLl3gXDUvJzsHrVu2QoumTTFt4kTMnTkNC2bbYfXy+cjPTlIhfyGBnujXpxMa1a+BNSuXyIMpGnNm2qFt65Zo1ao5nJy24Pvvz8oDRr/1eHh6yhvPEjVOM/vm8M/4vZb9NrNgfAebvukrGnwwQQ3t6pVrOF5wDMsWL8LUyRMwaGBvuaknCyx9BITsZp9+WkZEMCMb/cBMicl8FcFKoVI1c5kGJOcxDI0Q1ss1sDVYCW0OCXXO4zaEum48wmGkzGczakKX+9XrcH9aGbN5tZ6mfzpeQLtiyUwM6tcFO502Kp/qoP490LNbOwwZ2BP1at+PyRNHyHbR2Ld3CxYunAq7aezNehRGjuiHyVNG4umnHpVX+g9w6eIFOS83jywwyXaM8VwSnDeWnze9TYVx2hRjZpQf2Q4ccEMbAevoEcOw2dEeG+1XKH9xQW6ynAuq/VBssF+MWtXvwpABPREbGSpvBkGYNmkcBotadt6xFYUFOVJnCZ555h8YOXIY1qxZqerX7gt+uLUgXFXNgvHtbLdggu1s45awhfH33/4Al+074b5/P4b074vG9WpjYJ/uCA/yQnZaNGIivFTYGkGanOAjYNNK1yhjxhGbhiG6VLgTfnvhtlTATFjPISM4TBQH4c7ephljzHn0SUfB54iryto2ZuRgbBFotWreCA3r1ZJSG00a1JPpxvD38YDTZnt5rb8P99z1H7LsATSo8wDq1rkf40YPQXhoAKLDw+Dmuhd+3r548vQTeO+991SidwKS54ut2K6VwZPT+vWf51CGvwPU9H441FeLHcOuXLkMtWtXw8yZU5CcHI3jhWmqd+z42ADk5cSVfQxtJL+f0Sn7UJCdhkBvD/h7H4br7h3Yu2s7Ll74Dls3r0edWg/B66i7qvuaimnmB1vuVA8sq1pmwfh2Nt5QN7mpzGwNkIqYWsKY+X3PPPmUarllN3ESenbphN5dO8qrvjPyshJQkJOgYnzppqAqzsvRDTyYpY0KlWqV7gUqWgKSapjuA6peo2bN9E/Be6tiYMzGHlTMnNbqmvHFWem6rqT4AJXvgl1CzRMlX6fmgxg/ZjhqPnQ/mjaspxpCsPVajy4dsWj+bISH+GLxfDv079sRbVrVx/33/H+oXeNeUc8PivocjPWiGtlt0/JlS3FQVCl7RGHifgPHIsYAKzVJIFeCsRr+e0YQm4TwtAsXzmG701bUrlUN/fv1wIaNKxEZ4Yvc7Hjk5ybItYiHv6+rvAl0RPdOLdQ1y89KRWZKPApz0uDreQAH9znjkw/fwvq1y9C1Yxs8/thJVTdhzJSi6jfwAcCdW1alzILxHWgGxubLPW92pYylsOshdlnftGFD1K9VA+1btcCOLRuRm5mIfbs2qw9qjOEljNnkWbd4o/uCLesI3yAVVkb/rnYv6BzGN4PxrwfyzWHMotNp6o+B9DUzE1xOepxKVt+pfQs0ql9TqeJWzdiEmPmM64garoEBfbsjPiYE0RF+OOq5RzUGmTJxhMpd0aJpPTSoWwMzpk6S401GaUkRXnvtVTzyyKP44osv1HlSH9iuVDSeoOlXfNvy75lt7mF2ue/tfRSzZk0X9V4Dw4YOwNq1S2G/bok8VLzlOsQLlBOUX3zEkB6q+6rB/Xpiq4M9/I4exq7tmxEa4AXPQ3vl/Mdg6yZ7OTe1EOB3FEWXzysQ49oVgXBFQxfLqpZZML4DzcCYZm48BWN2O3TlKqZPnYa7/uv/oVfXziqt5T4XJwW3qROH4aiHi/IZHy9IwKaN81Xy+PycSFX4IU2DVscPUxXThUEAa/9uZcj+2nJzGFOJM08yYcz9EsZJsQL/RFHsWYlw3u6AZo3roHGD2mjWqD4G9eujFXKd6mjXugkO7N+BuBh/UZSi+PMS5WERiyOH92LV8oXo26sr7rvrv7Fo3hyBse7Wv6SsAQbPl3qQ8bypObZmzu6/DzPy0MD4nXfewezZM2FnNxUzpk9D82aNsGTJfKy3X4lli+ciLpp+9xQB81EMHdhdfm9NNJaHEHtNcVi3CqOHDRIou2PBnOnyVjATHodccfd//39o07Ip8vJ1U+mrpcVy/XXTaxbLqpZZML4DzaCCNxyhYuCi+oMTO3LYEy2aNIHvEQ/MtpsM520OWDR3GtaunCfQC0WSKF/G8vbp2Rw7ti3Dow8ni8I8jMiww0ox80MbCwGp/bo6FM0oYqOQfz2gbw5jrbL5wY+RG2yJJ+Mp4SqRUGYq++YLxUy78aohRKP6tdGvV3eMFCg1bVRXNZAYNaI/7NcuREqSKPQ0eZhkxcnxMTokWs7BfvTs2hETxo7CY4+elHPEOFw2jCmRV3q6IfQ55CmjgrVNTfl7GWHMrpKMSs3IyECPHt3g4rwDC+bPESA3xt7dzli7ahkWL5glbwmJSEmIxOTxw9GzSztMmzgOndu1RofWzVVrveiwIBw97Kb86Js3rkP3zh3QunlTrFyhIyqusKGPahSiH86WVS2zYHwHGm9tFt5wBsS24VuRYWHYIzf8U48/gp1bN2L8qCFYOGcqosK8BcJxKpaXKnjsqO6iPleofBAuO1Zi3257RIQyPC1SXpujFXwJTAPjyu6KX4axWX5zGNNnzZhm+qzZ4o/1UR2zp2kmIMrKiEWg72FRuZ3RoG51AU9jrFi6EL26d0LzJnVRt9Z9aNemgSjkbSr+OCuDLQej5TgjRWWmYY1Aqlnj+khPSxLFWIRSUY5UxzxPqhCWVxmRwml16n43Y/3mQWligBlRYb9unUC4KQL8fTF50ni0bN5Ezv1WzLCbhLWrl8nvT1Mf6rp3aouBfXoKiFugU9uWqh9AuiseOZEvD8xoUcgzsHDuLMyeMQ1tZJ2nn3pS71j5vstGzYhlVcIsGN+BZmBsTEdU6KbPn3z8IbZv3YI3//kKnnvqcdhNGo22LRvC2Wm9vPqLckxleky2rIvEkoXjBcDrBIoh8HTfhnmzx6jOQwlj46YwQLYtNwL354pW1jeHsfY5m3wUXJfTjOJIjmfi+hiVfyI7Mw4b7ZcrJdygbjWVXH7lsgUq0fykCUPRr08H7NnloFrmpRLisk1yQrhALRWHD+4TZTwCL7/0nJww3Scgz1ypnC8WqmIWW2Zx/PdgGGFsIEwos9BeeP4FdGzfHiOGD0N4WIgcf0+MGjZYlPwBOf/TERzgjbAQf6Xq69WoJgq5I/r26IqhA/rKm467nJdUxESFwG2vC1YukQeTLPt///f/YPGiheoDLs1E2NC4/1sVy/5cs2B829tPbxrOMXONGjbxtLtcdiA6Igzfff0FXLY7olHdB0VBTVFNlFPldT4tSTc9Jowd1s/Drp2rRSl7K9U7cVx/+BzdrXJHMC7YhLqxGAjbwviXwUwYs7CesLKUmwbGFXHGupEJExAxsoI9ivBhEaPcD8zUFhMVgKGDegmQ66BJw1oqkmCn0wZERfrgqOduJCfK9qlSb1qkQJnNt6PlN8bLb42Fl+dBbHfaLIr4kjo/VMZsLq6Uq0jjomLdgML4dsmo31Mlcz8EnwayVuRZ6Zno0qkz5s2diyMe7ipD25IFc7Fy6SLMFyAX5GbAcf0aNG9YD82k1HzwXgzu1wvhQX44WZijfpPLji1YsXgBajz0AB568H4sXrgAL73wovpQSBAbVW72b+DLaTPPsj/XLBjf1sYbhmS48cbhlJmjb3Td/PnShXPYIDfxY6eOqw88VJL9e3dASIA7ThQmK8gx54NOzhOiQLzRfo7M91XdKa1bPRuOG5ikRre6IxgJ7ooPexrOv9ZNwQ9zhLFu3XdzGGt1rKHNBwL751NJguizlnVTkngMcXKsjqKGmwqMa2LMyIE4lp+qXBNMfpQj4GZqUAJZF2aFi0NsFEPnYjB7lh0K8rP1CYNuHn3xItNbXsEFGZ47dx6mk0+asErKvwcrfV0q/Pmsr6REd5ZaIg8A76Pe6NyxI9asXIFF8+aiWaMGygc8bFA/+V2R8PY8pHrbblS3Jmo8cDdGDxuI1IQY5aZw3r4Zs+wmY8HsGXjg3rtQUxT0vDly7TY6ICgwqHz/KllR6Y29hnNoxi37c82C8W1tvGl+HsY03fnoNXzy8fvwFNW0Q5TggrnT0aZ5A7ju3qTCxdJT6J/VreAMSA+4OmKzwwKEBbMVWAwOuW3B9KnDEBp0SPmMNVC1j5iF46ZUBu/NSgWMObRxU6SwgUcF2PU69B3zwyLzYwhkMwjVcKV6C/OTER8ThP59uqBLx5bo0LYJvL32qbjcNGZvE3hnMS5awBwV4S3DWMREBmDhvJkCu6Xo17cnRo8ahqNHPfHmm6+rc0YwltJXLGr1++9/lGntUtBFA/lW4LrVfFvjckKQxqEqAuTiIq3EL5y/iC2btqBtq1aYMXWKaszSvHEDUccLERHijxB/L8yZPklU8d2oW/1+bFyzDMfzspCSEC1vBssxYugADBnQF7UFxI0bN0SXzp3QoV177HbZrern7+Pbksl//GuO2bI/1iwY39bGm+fWMDavnGb5D99/h6NH3LF+3Qps27weE8cOge/RfSppD8PV6H5gP3OEIKMpfI66yI09Rw05Lz7GB+NG91G5jQvzEkRV6ggKA02jhM3wl4txU3Bc4CsgNr2D0CfNXMmMoqCLIjWZXS75yjEyKZHOpZwhx0zFyxzMVMkb7ZehX++O6NiuCTzcnZGZTgDLw0WgrdUxh7Eq1M3f5xD69eqqWuvdf99daNigDtq3bwNX172IjIwUNXxOnTNzZktFJRsz4LoVwG41v7JxHXONqIiNlRbLvmTzjz78GHNmzVZdLPXu3g2dO7TBjq2OKMhOxYn8DGxzXINO7Zpi7IgB2LXDAfmZyYgM88OGdcvlwdQNLZs1RIumjdBIVPUD99+Hju07yTnJVPsoKtJhfHwIGP9xxd+LPjbL/lyzYHxbG2+YW8OYapg3mk4VqV0Vb7z2Mi6e/xHbtzGvw3BRvR4C4gildOmeYJdGBCybQ8dEHsHIYV3h67VLKWOuM3vGKLjsWKuiGmw/4OnWeBWuil+njgliG4AzBabAmMUo9YxU8/FO1pXCeGduw+6fMgXWuexvT4BM0Ab4HRLgNBYF2EgUsBdio32Qkx2t1mNKTabYpDJeuXw2osL9VDRFY1GcTUVxNm3SEL1798KaNauxdu1agbIrXn7lVZ7OcjOw0uez4tX+ZvZrYUw/sVmVffOVFJfi0oUiXCmD/5l/PIVRw4aLMq6Pti2bYcWS+QLjFBTmJqu0oYG+B7Bafg/zOTNXdGjQEXl7GSsgbqAafTSsXxuNGtbHfffcg+nTZuLzz75Q9RL+3LfxH/N3mYcDzYLxn28WjG9r4w3z88qYNxqhTBhfKb0sC/gafB3OoqQ2rF0kwNPJenTPGhqguik0VWkYunZqKPBdhROF8cqfTJ/x+rXzlH+ZwCVEOTTKmENO/zKMCWGBbHoFjBmyZmDM46JvmqFtdGew8UdWZrDAl/UzZ4YvUgTIWZkEt1a8CXHBGDGsl8C4IfbudhT4hiI+zg+pzDDHTlQTg1RmulEj+ojCH4wJY0aifp3aaN60MerUroUmTZpg4MCBcHJywk7nnXDe5YLYuLhy5Uh3D88jC+OSfw/TvmKtinm9Ll4sQklRWZSFAPOalMTYGNz7v/+FWtXvx5QJo+Q8idqXc5WaGIpHTmaIKl4vD9ahqmdtH3nT6dyhOerUvF81hqlftyaayMOmZvXqcFjvWA55WnFxiexbd8fEIc2C8F9nFoxva/t5GGvFo5dduVqM0pKLavzLzz8Q9TQaWzetEJAxO5vOvsZxhrVR4RKqjKiYNX04ZtoNR2wUY5Bj4XFou1LHIYEHtd+2DMYEqlHJBq4V4L1Z4brMPazVtIGxbtChYaxD6Mx6AuZUf6SnMpOcbpVHyGrQMuY4WuAbiQP7ndCk0UNK/TKvMd0UiQl+yMuJVuqYLovIcB/06dkRD913N1o1b442rVuhXt26AuOmqC7Qqt+gIXbs3IkjXkexes0a+Pj44MMPP1TnjsZzaRK4/6tmVCivj3JRyGW6UnpNlLFcM5m8UgZo2gfvvIVJ40ejdo0H1MfJAJ+DcNu3BR4HneQBGauuzdpVc+DstBbsTWXCuMEY2K+bwLgWWrdsIr+tJu69+27s3K4TzZeWUBFr14j5gMdC43FZQP5rzILxbW28aW4NY2O80YpLLonSKsHlSxfx5OmHMXH8EOzb4yDQ1dEQhC+HBCPTYxKYVMfsEXqm3UgVX0yfMnvtGDKwE456OCtXBtfneox0UEA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</si>
</sst>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000f340ab893ba3f40a13a69e922fab.pdf" TargetMode="External"/><Relationship Id="rId_hyperlink_2" Type="http://schemas.openxmlformats.org/officeDocument/2006/relationships/hyperlink" Target="https://vwwv.platformazakupowa.pl/file/get_new/101abc83a9f981cfb9688bfe998c4dc0.pdf" TargetMode="External"/><Relationship Id="rId_hyperlink_3" Type="http://schemas.openxmlformats.org/officeDocument/2006/relationships/hyperlink" Target="https://vwwv.platformazakupowa.pl/file/get_new/3a1ee48fa76542fe3dbe866b8e72d3b9.pdf" TargetMode="External"/><Relationship Id="rId_hyperlink_4" Type="http://schemas.openxmlformats.org/officeDocument/2006/relationships/hyperlink" Target="https://vwwv.platformazakupowa.pl/file/get_new/be1288185ad5372ba0d86648b378467d.jpg" TargetMode="External"/><Relationship Id="rId_hyperlink_5" Type="http://schemas.openxmlformats.org/officeDocument/2006/relationships/hyperlink" Target="https://vwwv.platformazakupowa.pl/file/get_new/ef158dd5e49ae9ac5b6d3e8ff74d8522.jpg" TargetMode="External"/><Relationship Id="rId_hyperlink_6" Type="http://schemas.openxmlformats.org/officeDocument/2006/relationships/hyperlink" Target="https://vwwv.platformazakupowa.pl/file/get_new/31152d170578ab11895d71ee94d03788.jpg" TargetMode="External"/><Relationship Id="rId_hyperlink_7" Type="http://schemas.openxmlformats.org/officeDocument/2006/relationships/hyperlink" Target="https://vwwv.platformazakupowa.pl/file/get_new/43de870e5ada243bd708d5e417448cba.jpg" TargetMode="External"/><Relationship Id="rId_hyperlink_8" Type="http://schemas.openxmlformats.org/officeDocument/2006/relationships/hyperlink" Target="https://vwwv.platformazakupowa.pl/file/get_new/8f227189a898dd9c490e758573f5957f.jpg" TargetMode="External"/><Relationship Id="rId_hyperlink_9" Type="http://schemas.openxmlformats.org/officeDocument/2006/relationships/hyperlink" Target="https://vwwv.platformazakupowa.pl/file/get_new/a92282907f7315730cb29a22ce3a188c.jpg" TargetMode="External"/><Relationship Id="rId_hyperlink_10" Type="http://schemas.openxmlformats.org/officeDocument/2006/relationships/hyperlink" Target="https://vwwv.platformazakupowa.pl/file/get_new/884bd4999037c5b81efa178739d2c88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3571516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3571517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3571518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1945703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1945704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1945705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1945706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1095781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1095781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1095781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1095781</v>
      </c>
      <c r="C23" s="1" t="s">
        <v>34</v>
      </c>
      <c r="D23" s="16" t="s">
        <v>38</v>
      </c>
      <c r="E23" s="16"/>
    </row>
    <row r="24" spans="1:27">
      <c r="A24" s="1">
        <v>5</v>
      </c>
      <c r="B24" s="1">
        <v>1095781</v>
      </c>
      <c r="C24" s="1" t="s">
        <v>34</v>
      </c>
      <c r="D24" s="16" t="s">
        <v>39</v>
      </c>
      <c r="E24" s="16"/>
    </row>
    <row r="25" spans="1:27">
      <c r="A25" s="1">
        <v>6</v>
      </c>
      <c r="B25" s="1">
        <v>1095781</v>
      </c>
      <c r="C25" s="1" t="s">
        <v>34</v>
      </c>
      <c r="D25" s="16" t="s">
        <v>40</v>
      </c>
      <c r="E25" s="16"/>
    </row>
    <row r="26" spans="1:27">
      <c r="A26" s="1">
        <v>7</v>
      </c>
      <c r="B26" s="1">
        <v>1095781</v>
      </c>
      <c r="C26" s="1" t="s">
        <v>34</v>
      </c>
      <c r="D26" s="16" t="s">
        <v>41</v>
      </c>
      <c r="E26" s="16"/>
    </row>
    <row r="27" spans="1:27">
      <c r="A27" s="1">
        <v>8</v>
      </c>
      <c r="B27" s="1">
        <v>1095781</v>
      </c>
      <c r="C27" s="1" t="s">
        <v>34</v>
      </c>
      <c r="D27" s="16" t="s">
        <v>42</v>
      </c>
      <c r="E27" s="16"/>
    </row>
    <row r="28" spans="1:27">
      <c r="A28" s="1">
        <v>9</v>
      </c>
      <c r="B28" s="1">
        <v>1095781</v>
      </c>
      <c r="C28" s="1" t="s">
        <v>34</v>
      </c>
      <c r="D28" s="16" t="s">
        <v>43</v>
      </c>
      <c r="E28" s="16"/>
    </row>
    <row r="29" spans="1:27">
      <c r="A29" s="1">
        <v>10</v>
      </c>
      <c r="B29" s="1">
        <v>1095781</v>
      </c>
      <c r="C29" s="1" t="s">
        <v>34</v>
      </c>
      <c r="D29" s="16" t="s">
        <v>44</v>
      </c>
      <c r="E29" s="16"/>
    </row>
    <row r="33" spans="1:27">
      <c r="A33" s="3" t="s">
        <v>34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2025-04-24T14:40:32+02:00</dcterms:created>
  <dcterms:modified xsi:type="dcterms:W3CDTF">2025-04-24T14:40:32+02:00</dcterms:modified>
  <dc:title>Untitled Spreadsheet</dc:title>
  <dc:description/>
  <dc:subject/>
  <cp:keywords/>
  <cp:category/>
</cp:coreProperties>
</file>