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<sst xmlns="http://schemas.openxmlformats.org/spreadsheetml/2006/main" uniqueCount="44">
  <si>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</si>
  <si>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</si>
  <si>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</si>
  <si>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infrastruktury teleinformatycznej.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</si>
  <si>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</si>
  <si>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</si>
  <si>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</si>
  <si>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</si>
  <si>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</si>
  <si>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</si>
  <si>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</si>
  <si>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</si>
  <si>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</si>
  <si>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</si>
  <si>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</si>
  <si>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</si>
  <si>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</si>
  <si>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</si>
  <si>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</si>
  <si>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</si>
  <si>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</si>
  <si>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</si>
  <si>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macierzy dyskowej NETAPP E2824  SN: 952106001922 w 9 dysków HDD SAS</t>
  </si>
  <si>
    <t>Dyski muszą spełniać wymagania producenta macierzy dyskowej, a ich instalacja nie może powodować utraty lub ograniczenia dotychczasowej gwarancji na macierz dyskową</t>
  </si>
  <si>
    <t>kpl.</t>
  </si>
  <si>
    <t>23%</t>
  </si>
  <si>
    <t>PLN</t>
  </si>
  <si>
    <t>Zakup macierzy dyskowej wraz z usługą instalacji i konfiguracji oraz przeniesienia danych z dotychczasowej macierzy produkcyjnej NETAPP E2824. Zakup zasilacza awaryjnego UPS.</t>
  </si>
  <si>
    <t>Specyfikacja wymagań na macierz dyskową i zasilacz awaryjny znajduje się w plikach: Specyfikacja_macierz.pdf i Specyfikacja_UPS1.pdf</t>
  </si>
  <si>
    <t>Zakup serwera z oprogramowaniem WINDOWS Server wraz z usługą instalacji, konfiguracji i przeniesienia zasobów z dotychczasowego serwera  produkcyjnego. Zakup zasilacza awaryjnego UPS.</t>
  </si>
  <si>
    <t>Specyfikacja wymagań na serwer i zasilacz awaryjny znajduje się w plikach: Specyfikacja_serwer.pdf i Specyfikacja_UPS2.pdf</t>
  </si>
  <si>
    <t>komplet</t>
  </si>
  <si>
    <t>Razem:</t>
  </si>
  <si>
    <t>Załączniki do postępowania</t>
  </si>
  <si>
    <t>Źródło</t>
  </si>
  <si>
    <t>Nazwa załącznika</t>
  </si>
  <si>
    <t>Warunki postępowania</t>
  </si>
  <si>
    <t>wytyczne_sprzet.pdf</t>
  </si>
  <si>
    <t>Zapytanie o szacunek1442025.pdf</t>
  </si>
  <si>
    <t>Specyfikacja_macierz (3).pdf</t>
  </si>
  <si>
    <t>Specyfikacja_UPS1.pdf</t>
  </si>
  <si>
    <t>Specyfikacja_serwer.pdf</t>
  </si>
  <si>
    <t>Specyfikacja_UPS2.pdf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</si>
  <si>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697630852&lt;/span&gt;&lt;/p&gt;&lt;/li&gt;&lt;li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</si>
</sst>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2b51f8da6ea8011f454e0caf58e162.pdf" TargetMode="External"/><Relationship Id="rId_hyperlink_2" Type="http://schemas.openxmlformats.org/officeDocument/2006/relationships/hyperlink" Target="https://vwwv.platformazakupowa.pl/file/get_new/e835ba1572188a70b12ef25c564f96ac.pdf" TargetMode="External"/><Relationship Id="rId_hyperlink_3" Type="http://schemas.openxmlformats.org/officeDocument/2006/relationships/hyperlink" Target="https://vwwv.platformazakupowa.pl/file/get_new/b75396fb5d5afb7b415c93046c51e733.pdf" TargetMode="External"/><Relationship Id="rId_hyperlink_4" Type="http://schemas.openxmlformats.org/officeDocument/2006/relationships/hyperlink" Target="https://vwwv.platformazakupowa.pl/file/get_new/ff6f7a9396b97f9feab71480356c0667.pdf" TargetMode="External"/><Relationship Id="rId_hyperlink_5" Type="http://schemas.openxmlformats.org/officeDocument/2006/relationships/hyperlink" Target="https://vwwv.platformazakupowa.pl/file/get_new/adde2ae51e21432ec786f56fb29d4d3f.pdf" TargetMode="External"/><Relationship Id="rId_hyperlink_6" Type="http://schemas.openxmlformats.org/officeDocument/2006/relationships/hyperlink" Target="https://vwwv.platformazakupowa.pl/file/get_new/d4aba659b87bd1be374ab2a8c75421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1945214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1945215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1945216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1095468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1095468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1945214</v>
      </c>
      <c r="C21" s="1" t="s">
        <v>22</v>
      </c>
      <c r="D21" s="16" t="s">
        <v>39</v>
      </c>
      <c r="E21" s="16"/>
    </row>
    <row r="22" spans="1:27">
      <c r="A22" s="1">
        <v>4</v>
      </c>
      <c r="B22" s="1">
        <v>1945215</v>
      </c>
      <c r="C22" s="1" t="s">
        <v>27</v>
      </c>
      <c r="D22" s="16" t="s">
        <v>40</v>
      </c>
      <c r="E22" s="16"/>
    </row>
    <row r="23" spans="1:27">
      <c r="A23" s="1">
        <v>5</v>
      </c>
      <c r="B23" s="1">
        <v>1945216</v>
      </c>
      <c r="C23" s="1" t="s">
        <v>29</v>
      </c>
      <c r="D23" s="16" t="s">
        <v>41</v>
      </c>
      <c r="E23" s="16"/>
    </row>
    <row r="24" spans="1:27">
      <c r="A24" s="1">
        <v>6</v>
      </c>
      <c r="B24" s="1">
        <v>1945216</v>
      </c>
      <c r="C24" s="1" t="s">
        <v>29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2025-04-30T20:39:23+02:00</dcterms:created>
  <dcterms:modified xsi:type="dcterms:W3CDTF">2025-04-30T20:39:23+02:00</dcterms:modified>
  <dc:title>Untitled Spreadsheet</dc:title>
  <dc:description/>
  <dc:subject/>
  <cp:keywords/>
  <cp:category/>
</cp:coreProperties>
</file>