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<sst xmlns="http://schemas.openxmlformats.org/spreadsheetml/2006/main" uniqueCount="51">
  <si>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</si>
  <si>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</si>
  <si>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</si>
  <si>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Świadczenie usługi abonamentu tłumacza polskiego języka migowego on-line wraz z wdrożeniem dla Akademii Nauk Stosowanych w Nowym Targu na potrzeby realizacji projektu „ANS w Nowym Targu uczelnią dostępną dla wszystkich”, realizowanego w ramach programu Fundusze Europejskie dla Rozwoju Społecznego 2021-2027 współfinansowanego  ze środków Europejskiego Funduszu Społecznego Plus (Priorytet 3 Dostępność i usługi dla osób z niepełnosprawnościami, Działanie 03.01 Dostępność szkolnictwa wyższego). Numer umowy o dofinansowanie projektu: FERS.03.01-IP.08-0206/24-00.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</si>
  <si>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</si>
  <si>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</si>
  <si>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</si>
  <si>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</si>
  <si>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</si>
  <si>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</si>
  <si>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załączając oświadczenie opatrzone podpisem elektronicznym osoby upoważnionej.</t>
  </si>
  <si>
    <t>Warunki płatności</t>
  </si>
  <si>
    <t>Przelew 21 dni od dostarczenia prawidłowo wystawionej faktury. Proszę potwierdzić wpisując "Akceptuję".</t>
  </si>
  <si>
    <t>Dodatkowe koszty</t>
  </si>
  <si>
    <t>Wszelkie dodatkowe koszty, w tym koszty transportu, po stronie wykonawcy. Proszę potwierdzić wpisując "Akceptuję".</t>
  </si>
  <si>
    <t>Oświadczenie o spełnianiu warunków udziału w zapytaniu</t>
  </si>
  <si>
    <t>Oświadczenie o spełnianiu warunków udziału w zapytaniu, wynikających z zamieszczonych przez Zamawiającego istotnych postanowień umowy i załączonych OPZ. Proszę potwierdzić wpisując "Akceptuję" " oraz załączając oświadczenie opatrzone podpisem elektronicznym osoby upoważnionej.</t>
  </si>
  <si>
    <t>Klauzula RODO</t>
  </si>
  <si>
    <t>Oświadczenie o zapoznaniu się Wykonawcy z klauzulą informacyjną o przetwarzaniu danych osobowych. Proszę potwierdzić wpisując "Akceptuję" " oraz załączając oświadczenie opatrzone podpisem elektronicznym osoby upoważnionej.</t>
  </si>
  <si>
    <t>Oświadczenie dotyczące podanych informacji</t>
  </si>
  <si>
    <t>Oświadczenie potwierdzające aktualność złożonych informacji. Proszę potwierdzić wpisując "Akceptuję" " oraz załączając oświadczenie opatrzone podpisem elektronicznym osoby upoważnionej.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</si>
  <si>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</si>
  <si>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</si>
  <si>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</si>
  <si>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</si>
  <si>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</si>
  <si>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</si>
  <si>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</si>
  <si>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abonamentu tłumacza polskiego języka migowego on-line wraz z wdrożeniem</t>
  </si>
  <si>
    <t>Świadczenie usługi miesięcznego abonamentu tłumacza polskiego języka migowego on-line dla osób z niepełnosprawnościami słuchu i/lub mowy w ilości zgodnej z potrzebami Uczelni zgodnie z załączonym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</si>
  <si>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</si>
  <si>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</si>
  <si>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</si>
  <si>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</si>
  <si>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</si>
  <si>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</si>
  <si>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</si>
  <si>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dotyczące podstaw wykluczenia.docx</t>
  </si>
  <si>
    <t>Oświadczenie dotyczące podstaw wykluczenia.pdf</t>
  </si>
  <si>
    <t>Oświadczenie o spełnianiu warunków udziału w zapytaniu.docx</t>
  </si>
  <si>
    <t>Oświadczenie o spełnianiu warunków udziału w zapytaniu.pdf</t>
  </si>
  <si>
    <t>klauzula RODO.docx</t>
  </si>
  <si>
    <t>klauzula RODO.pdf</t>
  </si>
  <si>
    <t>Oświadczenie dotyczące podanych informacji.docx</t>
  </si>
  <si>
    <t>Oświadczenie dotyczące podanych informacji.pdf</t>
  </si>
  <si>
    <t>OPZ_tłumacz migowy on-line.docx</t>
  </si>
  <si>
    <t>OPZ_tłumacz migowy on-line.pdf</t>
  </si>
  <si>
    <t>formularz ofertowy_tłumacz migowy on-line.docx</t>
  </si>
  <si>
    <t>formularz ofertowy_tłumacz migowy on-line.pdf</t>
  </si>
  <si>
    <t>Warunki postępowania</t>
  </si>
  <si>
    <t>&lt;p&gt;&lt;span id="docs-internal-guid-039d93c1-7fff-c6ca-8953-6f12cee6c1da"&gt;&lt;/span&gt;&lt;/p&gt;&lt;p dir="ltr" style="line-height:1.38;margin-top:0pt;margin-bottom:0pt;"&gt;&lt;strong&gt;Szanowni Państwo,&lt;/strong&gt;&lt;/p&gt;&lt;p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class="MsoNormal"&gt;Informujemy o postępowaniu, nr referencyjny:
KZP.25.26.2025,&lt;em&gt; &lt;/em&gt;prowadzonym przez Zamawiającego w
trybie zgodnym z regulaminem wewnętrznym organizacji.&lt;o:p&gt;&lt;/o:p&gt;&lt;/p&gt;&lt;p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class="MsoNormal"&gt;Zamówienie prowadzone jest w związku z unieważnieniem Postępowania&amp;nbsp;(ID:
1075339): KZP.25.21.2025 Świadczenie usług tłumacza polskiego języka migowego
dla Akademii Nauk Stosowanych w Nowym Targu na potrzeby realizacji projektu
„ANS w Nowym Targu uczelnią dostępną dla wszystkich”, realizowanego w ramach programu
Fundusze Europejskie dla Rozwoju Społecznego 2021-2027 współfinansowanego ze
środków Europejskiego Funduszu Społecznego Plus (Priorytet 3 Dostępność i
usługi dla osób z niepełnosprawnościami, Działanie 03.01 Dostępność szkolnictwa
wyższego). Numer umowy o dofinansowanie projektu: FERS.03.01-IP.08-0206/24-00.”
w części „Abonament tłumacza polskiego języka migowego on-line”. W związku z
ogłoszeniem dodatkowego zapytania na wskazaną usługę, zmianie uległ okres
świadczenia usługi, co zostało wskazane w załączonych dokumentach, w tym
również w OPZ.&lt;strong&gt;&lt;o:p&gt;&lt;/o:p&gt;&lt;/strong&gt;&lt;/p&gt;&lt;p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class="MsoNormal"&gt;Zapraszamy do złożenia ofert poprzez poniższy formularz
elektroniczny.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class="MsoNormal"&gt;Prosimy również o uzupełnienie formularza ofertowego
znajdującego się w załączniku do postępowania. Formularz został udostępniony w
dwóch wersjach: edytowalnej i nieedytowalnej. Proszę mieć na uwadze fakt, że
wersja edytowalna została udostępniona dla Państwa jedynie w celu umożliwienia
elektronicznego wypełnienia formularza – proszę uzupełnić jedynie wymagane dane
bez wprowadzenia zmian w formularzu. Prosimy o zatwierdzenie formularza
ofertowego poprzez opatrzenie go podpisem elektronicznym.&lt;/p&gt;&lt;p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class="MsoNormal"&gt;Dodatkowo, prosimy o zapoznanie się z załącznikiem
zawierającym opis przedmiotu zamówienia, w którym dodano adnotację dotyczącą
sposobu przygotowania oferty cenowej. Prosimy o kierowanie się tą adnotacją
przy uzupełnianiu formularza ofertowego. Proszę również pamiętać, aby kwota
wskazana w formularzu ofertowym była spójna z kwotą wskazaną na platformie
zakupowej.&lt;o:p&gt;&lt;/o:p&gt;&lt;/p&gt;&lt;p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class="MsoNormal"&gt;Udostępniono również załączniki:&lt;br&gt;
- klauzula RODO&lt;br&gt;
- Oświadczenie dotyczące podanych informacji&lt;br&gt;
- Oświadczenie dotyczące podstaw wykluczenia&lt;br&gt;
- Oświadczenie o spełnianiu warunków udziału w zapytaniu&lt;br&gt;
Prosimy o zapoznanie się ze wszystkimi oświadczeniami i o zatwierdzenie ich
poprzez opatrzenie każdego z oświadczeń podpisem elektronicznym. Oświadczenia
również zostały udostępnione Państwu w dwóch wersjach, jednak prosimy o
niewprowadzanie zmian w treść oświadczeń – jedyna możliwa ingerencja w treść
dotyczy załącznika „Oświadczenie dotyczące podstaw wykluczenia”, w którym
należy zaznaczyć odpowiedni, odnoszący się do Państwa punkt.&lt;o:p&gt;&lt;/o:p&gt;&lt;/p&gt;&lt;p dir="ltr" style="line-height:1.38;margin-top:0pt;margin-bottom:0pt;"&gt;&lt;br&gt;&lt;/p&gt;&lt;p class="MsoNormal"&gt;Wszystkie wymagane załączniki opatrzone podpisami
elektronicznymi osoby upoważnionej należy dołączyć do oferty złożonej za
pośrednictwem platformy zakupowej.&lt;o:p&gt;&lt;/o:p&gt;&lt;/p&gt;&lt;p dir="ltr" style="line-height:1.38;margin-top:0pt;margin-bottom:0pt;"&gt;&lt;br&gt;&lt;/p&gt;&lt;p class="MsoNormal"&gt;
Zastrzegamy, że postępowanie może zakończyć się brakiem wyboru oferty w
przypadku: &lt;br&gt;
- niewystarczających środków na realizację zamówienia, &lt;br&gt;
- zmianę zapotrzebowania Zamawiającego.&lt;o:p&gt;&lt;/o:p&gt;&lt;/p&gt;&lt;p dir="ltr" style="line-height:1.38;margin-top:0pt;margin-bottom:0pt;"&gt;&lt;br&gt;&lt;/p&gt;&lt;p class="MsoNormal"&gt;
Istotne postanowienia umowy: &lt;o:p&gt;&lt;/o:p&gt;&lt;/p&gt;&lt;p dir="ltr" style="line-height:1.38;margin-top:0pt;margin-bottom:0pt;"&gt;1. Wykonawca we własnym zakresie zapewni sprzęt oraz obsługę
niezbędny/niezbędną do wykonania przedmiotu umowy;&lt;/p&gt;&lt;p dir="ltr" style="line-height:1.38;margin-top:0pt;margin-bottom:0pt;"&gt;2. W razie konieczności, Wykonawca zobowiązuje się do podpisania umowy
powierzenia przetwarzania danych osobowych w związku z realizacją niniejszych
zadań;&lt;/p&gt;&lt;p class="MsoNormal"&gt;3. Termin zapłaty strony ustalają na 21 dni od daty
dostarczenia prawidłowo wystawionej faktury Zamawiającemu – płatność
miesięczna, na podstawie faktury wystawionej co miesiąc, po wykonaniu usługi w
danym miesiącu;&lt;/p&gt;&lt;p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class="MsoNormal"&gt;&lt;strong&gt;W przypadku pytań:&amp;nbsp;&lt;/strong&gt;&lt;o:p&gt;&lt;/o:p&gt;&lt;/p&gt;&lt;p dir="ltr" style="line-height:1.38;margin-top:0pt;margin-bottom:0pt;"&gt;- merytorycznych, proszę o kontakt poprzez przycisk "&lt;strong&gt;Wyślij
wiadomość do zamawiającego&lt;/strong&gt;".&lt;/p&gt;&lt;p dir="ltr" style="line-height:1.38;margin-top:0pt;margin-bottom:0pt;"&gt;- związanych z obsługą platformy, proszę o kontakt z Centrum
Wsparcia Klienta platformy zakupowej Open Nexus czynnym od poniedziałku do
piątku w dni robocze, w godzinach od&amp;nbsp; &lt;strong&gt;8:00&lt;/strong&gt; do &lt;strong&gt;17:00&lt;/strong&gt;.&lt;/p&gt;&lt;ul style="margin-top:0cm" type="disc"&gt;&lt;li class="MsoNormal"&gt;tel.
     22 101 02 02&lt;o:p&gt;&lt;/o:p&gt;&lt;/li&gt;
 &lt;li class="MsoNormal"&gt;e-mail:
     cwk@platformazakupowa.pl&lt;o:p&gt;&lt;/o:p&gt;&lt;/li&gt;
&lt;/ul&gt;&lt;p dir="ltr" style="line-height:1.38;margin-top:0pt;margin-bottom:0pt;"&gt;&lt;br&gt;&lt;/p&gt;&lt;p class="MsoNormal"&gt;&lt;strong&gt;Zaznaczamy, że oficjalnym potwierdzeniem chęci realizacji
zamówienia przez Zamawiającego jest wysłanie zamówienia lub podpisanie
umowy.&amp;nbsp;&lt;/strong&gt;&lt;o:p&gt;&lt;/o:p&gt;&lt;/p&gt;&lt;p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class="MsoNormal"&gt;&lt;em&gt;Wiadomości z platformy zakupowej mają charakter
informacyjny.&lt;/em&gt;&lt;o:p&gt;&lt;/o:p&gt;&lt;/p&gt;&lt;p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</si>
</sst>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4843eb01aa9ea12dee032ef00a2fbf7.docx" TargetMode="External"/><Relationship Id="rId_hyperlink_2" Type="http://schemas.openxmlformats.org/officeDocument/2006/relationships/hyperlink" Target="https://vwwv.platformazakupowa.pl/file/get_new/6c1d796708864931d75ac48f128897ca.pdf" TargetMode="External"/><Relationship Id="rId_hyperlink_3" Type="http://schemas.openxmlformats.org/officeDocument/2006/relationships/hyperlink" Target="https://vwwv.platformazakupowa.pl/file/get_new/b38b4ac081e854f1de0f05e1b5cda1c1.docx" TargetMode="External"/><Relationship Id="rId_hyperlink_4" Type="http://schemas.openxmlformats.org/officeDocument/2006/relationships/hyperlink" Target="https://vwwv.platformazakupowa.pl/file/get_new/9d1b2d3a647cb38dbe9225c929a2baf6.pdf" TargetMode="External"/><Relationship Id="rId_hyperlink_5" Type="http://schemas.openxmlformats.org/officeDocument/2006/relationships/hyperlink" Target="https://vwwv.platformazakupowa.pl/file/get_new/75c984230f529a5d8114b41fc77d98eb.docx" TargetMode="External"/><Relationship Id="rId_hyperlink_6" Type="http://schemas.openxmlformats.org/officeDocument/2006/relationships/hyperlink" Target="https://vwwv.platformazakupowa.pl/file/get_new/08cd1a354081dbd5760c454b029a9e55.pdf" TargetMode="External"/><Relationship Id="rId_hyperlink_7" Type="http://schemas.openxmlformats.org/officeDocument/2006/relationships/hyperlink" Target="https://vwwv.platformazakupowa.pl/file/get_new/05ee48d494a020fbc07b58c53b43f9be.docx" TargetMode="External"/><Relationship Id="rId_hyperlink_8" Type="http://schemas.openxmlformats.org/officeDocument/2006/relationships/hyperlink" Target="https://vwwv.platformazakupowa.pl/file/get_new/b9fa574faa70d6ab346f8411650404bc.pdf" TargetMode="External"/><Relationship Id="rId_hyperlink_9" Type="http://schemas.openxmlformats.org/officeDocument/2006/relationships/hyperlink" Target="https://vwwv.platformazakupowa.pl/file/get_new/1cb02ff0d38226c7197166b467d5addf.docx" TargetMode="External"/><Relationship Id="rId_hyperlink_10" Type="http://schemas.openxmlformats.org/officeDocument/2006/relationships/hyperlink" Target="https://vwwv.platformazakupowa.pl/file/get_new/88e4dea333ddfb231285cc59cc065a03.pdf" TargetMode="External"/><Relationship Id="rId_hyperlink_11" Type="http://schemas.openxmlformats.org/officeDocument/2006/relationships/hyperlink" Target="https://vwwv.platformazakupowa.pl/file/get_new/762ac3f833f27567d448f9b855333710.docx" TargetMode="External"/><Relationship Id="rId_hyperlink_12" Type="http://schemas.openxmlformats.org/officeDocument/2006/relationships/hyperlink" Target="https://vwwv.platformazakupowa.pl/file/get_new/48df5187fefeea9d59227714ebe695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3570228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3570229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1945118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3570136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3570136</v>
      </c>
      <c r="C21" s="1" t="s">
        <v>9</v>
      </c>
      <c r="D21" s="16" t="s">
        <v>38</v>
      </c>
      <c r="E21" s="16"/>
    </row>
    <row r="22" spans="1:27">
      <c r="A22" s="1">
        <v>3</v>
      </c>
      <c r="B22" s="1">
        <v>3570224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3570224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3570228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3570228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3570229</v>
      </c>
      <c r="C26" s="1" t="s">
        <v>19</v>
      </c>
      <c r="D26" s="16" t="s">
        <v>43</v>
      </c>
      <c r="E26" s="16"/>
    </row>
    <row r="27" spans="1:27">
      <c r="A27" s="1">
        <v>8</v>
      </c>
      <c r="B27" s="1">
        <v>3570229</v>
      </c>
      <c r="C27" s="1" t="s">
        <v>19</v>
      </c>
      <c r="D27" s="16" t="s">
        <v>44</v>
      </c>
      <c r="E27" s="16"/>
    </row>
    <row r="28" spans="1:27">
      <c r="A28" s="1">
        <v>9</v>
      </c>
      <c r="B28" s="1">
        <v>1945118</v>
      </c>
      <c r="C28" s="1" t="s">
        <v>28</v>
      </c>
      <c r="D28" s="16" t="s">
        <v>45</v>
      </c>
      <c r="E28" s="16"/>
    </row>
    <row r="29" spans="1:27">
      <c r="A29" s="1">
        <v>10</v>
      </c>
      <c r="B29" s="1">
        <v>1945118</v>
      </c>
      <c r="C29" s="1" t="s">
        <v>28</v>
      </c>
      <c r="D29" s="16" t="s">
        <v>46</v>
      </c>
      <c r="E29" s="16"/>
    </row>
    <row r="30" spans="1:27">
      <c r="A30" s="1">
        <v>11</v>
      </c>
      <c r="B30" s="1">
        <v>1945118</v>
      </c>
      <c r="C30" s="1" t="s">
        <v>28</v>
      </c>
      <c r="D30" s="16" t="s">
        <v>47</v>
      </c>
      <c r="E30" s="16"/>
    </row>
    <row r="31" spans="1:27">
      <c r="A31" s="1">
        <v>12</v>
      </c>
      <c r="B31" s="1">
        <v>1945118</v>
      </c>
      <c r="C31" s="1" t="s">
        <v>28</v>
      </c>
      <c r="D31" s="16" t="s">
        <v>48</v>
      </c>
      <c r="E31" s="16"/>
    </row>
    <row r="35" spans="1:27">
      <c r="A35" s="3" t="s">
        <v>49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2025-04-27T01:04:21+02:00</dcterms:created>
  <dcterms:modified xsi:type="dcterms:W3CDTF">2025-04-27T01:04:21+02:00</dcterms:modified>
  <dc:title>Untitled Spreadsheet</dc:title>
  <dc:description/>
  <dc:subject/>
  <cp:keywords/>
  <cp:category/>
</cp:coreProperties>
</file>