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<sst xmlns="http://schemas.openxmlformats.org/spreadsheetml/2006/main" uniqueCount="51">
  <si>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</si>
  <si>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</si>
  <si>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</si>
  <si>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„Remont nawierzchni placu manewrowego i wjazdu na teren zajezdni autobusowej”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</si>
  <si>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</si>
  <si>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</si>
  <si>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</si>
  <si>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</si>
  <si>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</si>
  <si>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</si>
  <si>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Zgodnie z treścią projektu umowy stanowiącego załącznik nr 2 do "Zapytania ofertowego" </t>
  </si>
  <si>
    <t>Termin realizacji</t>
  </si>
  <si>
    <t>Doświadczenie Wykonawcy określone w załaczniku nr 1 do "Zapytania ofertowego", w pkt II.3</t>
  </si>
  <si>
    <t>Ocena spełniania warunku dokonana zostanie na podstawie uzupełnionego wykazu zawartego w pkt IV załącznika nr 1 do "Zapytania ofertowego", wraz z  dokumentami potwierdzającymi należyte wykonanie wykazanych robót, w szczególności referencjami</t>
  </si>
  <si>
    <t>Wykonanie obowiazkowej wizji lokalnej</t>
  </si>
  <si>
    <t>Zgodnie z wymogiem zawartym w pkt II.5. załącznika nr 1 do "Zapytania ofertowego" - potwierdzenie stanowi oświadczenie, którego wzór został zawarty w pkt V (WYMAGANE POTWIERDZENIE PRZEDSTAWICIELA ZAMAWIAJĄCEGO)</t>
  </si>
  <si>
    <t>Oświadczenie Oferenta</t>
  </si>
  <si>
    <t xml:space="preserve">Zgodne z treścią załącznika nr 3 do "Zapytania ofertowego" </t>
  </si>
  <si>
    <t>Oświadczenie RODO</t>
  </si>
  <si>
    <t xml:space="preserve">Zgodne z treścią załącznika nr 4 do "Zapytania ofertowego" </t>
  </si>
  <si>
    <t>Wymagane dokumenty</t>
  </si>
  <si>
    <t>Wyciąg z rejestru KRS lub CEIDG (wydane nie wcześniej  niż 6 miesięcy przed upływem terminu składania ofert</t>
  </si>
  <si>
    <t>Pozostałe dokumenty</t>
  </si>
  <si>
    <t>Potwierdzenie wniesienia wadium zgodnie z pkt I.17 załącznika nr 1 do "Zapytania ofertowego"</t>
  </si>
  <si>
    <t>NAZWA TOWARU / USŁUGI</t>
  </si>
  <si>
    <t>OPIS</t>
  </si>
  <si>
    <t>ILOŚĆ</t>
  </si>
  <si>
    <t>JM</t>
  </si>
  <si>
    <t>Cena/JM</t>
  </si>
  <si>
    <t>VAT</t>
  </si>
  <si>
    <t>WALUTA</t>
  </si>
  <si>
    <t>Remont nawierzchni placu manewrowego na terenie zajezdni autobusowej w Łodzi</t>
  </si>
  <si>
    <t>Zgodnie z opisem przedmiotu zamówienia zawartym w załączniku nr 5 do "Zapytania ofertowego"  i z załącznikiem 5a oraz projektem umowy (załącznik nr 2 do "Zapytania ofertowego")</t>
  </si>
  <si>
    <t>robota budowlana</t>
  </si>
  <si>
    <t>23%</t>
  </si>
  <si>
    <t>PLN</t>
  </si>
  <si>
    <t>Remont nawierzchni wjazdu na teren zajezdni autobusowej w Łodzi</t>
  </si>
  <si>
    <t>Razem:</t>
  </si>
  <si>
    <t>Załączniki do postępowania</t>
  </si>
  <si>
    <t>Źródło</t>
  </si>
  <si>
    <t>Nazwa załącznika</t>
  </si>
  <si>
    <t>Warunki postępowania</t>
  </si>
  <si>
    <t>Załącznik nr 1 do Zapytania  -Istotne postanowienia OST..pdf</t>
  </si>
  <si>
    <t>Załącznik nr 2a do Zapytania - Projekt umowy_nawierzchnia placu manewrowego.pdf</t>
  </si>
  <si>
    <t>Załącznik nr 2b do Zapytania - Projekt umowy_nawierzchnia placu manewrowego.pdf</t>
  </si>
  <si>
    <t>Załącznik nr 3 do Zapytania - Oświadczenia Oferenta OST..docx</t>
  </si>
  <si>
    <t>Załącznik nr 4 do Zapytania - Oświadczenie RODO.docx</t>
  </si>
  <si>
    <t>Załącznik nr 5a do Zapytania - Mapa placu z miejscami napraw.jpg</t>
  </si>
  <si>
    <t>Wykaz robót i oswiadczenie o dokonaniu wizji lokalnej - wersja edytowalna.doc</t>
  </si>
  <si>
    <t>Załącznik nr 5 do Zapytania - Opis przedmiotu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</si>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</sst>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dfeba79f0981fc1d88b91e372ffe7d1.pdf" TargetMode="External"/><Relationship Id="rId_hyperlink_2" Type="http://schemas.openxmlformats.org/officeDocument/2006/relationships/hyperlink" Target="https://vwwv.platformazakupowa.pl/file/get_new/081201049fdcba800f463fa98706ebd5.pdf" TargetMode="External"/><Relationship Id="rId_hyperlink_3" Type="http://schemas.openxmlformats.org/officeDocument/2006/relationships/hyperlink" Target="https://vwwv.platformazakupowa.pl/file/get_new/5b9a3b233b642d75b216d4f69d2de2aa.pdf" TargetMode="External"/><Relationship Id="rId_hyperlink_4" Type="http://schemas.openxmlformats.org/officeDocument/2006/relationships/hyperlink" Target="https://vwwv.platformazakupowa.pl/file/get_new/0bd5d419ca2dbdbeaf459cc322b6cc0e.docx" TargetMode="External"/><Relationship Id="rId_hyperlink_5" Type="http://schemas.openxmlformats.org/officeDocument/2006/relationships/hyperlink" Target="https://vwwv.platformazakupowa.pl/file/get_new/2745377bccfccac8e0079bb0191a46f1.docx" TargetMode="External"/><Relationship Id="rId_hyperlink_6" Type="http://schemas.openxmlformats.org/officeDocument/2006/relationships/hyperlink" Target="https://vwwv.platformazakupowa.pl/file/get_new/6bbbdff6d13e6bbc4a6d433b26b56dec.jpg" TargetMode="External"/><Relationship Id="rId_hyperlink_7" Type="http://schemas.openxmlformats.org/officeDocument/2006/relationships/hyperlink" Target="https://vwwv.platformazakupowa.pl/file/get_new/2dace2f836a7f9b7bec1523930d2ebb1.doc" TargetMode="External"/><Relationship Id="rId_hyperlink_8" Type="http://schemas.openxmlformats.org/officeDocument/2006/relationships/hyperlink" Target="https://vwwv.platformazakupowa.pl/file/get_new/44608d01572ae7ab1903816bd92aad6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1093920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3564892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3564893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3564894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3564895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3564896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3564897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3564898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3564901</v>
      </c>
      <c r="C13" s="6" t="s">
        <v>22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1942799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1942800</v>
      </c>
      <c r="C18" s="6" t="s">
        <v>36</v>
      </c>
      <c r="D18" s="6" t="s">
        <v>32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F19" s="6" t="s">
        <v>37</v>
      </c>
      <c r="G19">
        <f>SUMPRODUCT(E17:E18, G17:G18)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1093920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1093920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1093920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1093920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1093920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1093920</v>
      </c>
      <c r="C28" s="1" t="s">
        <v>41</v>
      </c>
      <c r="D28" s="16" t="s">
        <v>47</v>
      </c>
      <c r="E28" s="16"/>
    </row>
    <row r="29" spans="1:27">
      <c r="A29" s="1">
        <v>7</v>
      </c>
      <c r="B29" s="1">
        <v>1093920</v>
      </c>
      <c r="C29" s="1" t="s">
        <v>41</v>
      </c>
      <c r="D29" s="16" t="s">
        <v>48</v>
      </c>
      <c r="E29" s="16"/>
    </row>
    <row r="30" spans="1:27">
      <c r="A30" s="1">
        <v>8</v>
      </c>
      <c r="B30" s="1">
        <v>1093920</v>
      </c>
      <c r="C30" s="1" t="s">
        <v>41</v>
      </c>
      <c r="D30" s="16" t="s">
        <v>49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50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2025-04-28T19:41:25+02:00</dcterms:created>
  <dcterms:modified xsi:type="dcterms:W3CDTF">2025-04-28T19:41:25+02:00</dcterms:modified>
  <dc:title>Untitled Spreadsheet</dc:title>
  <dc:description/>
  <dc:subject/>
  <cp:keywords/>
  <cp:category/>
</cp:coreProperties>
</file>