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<sst xmlns="http://schemas.openxmlformats.org/spreadsheetml/2006/main" uniqueCount="39">
  <si>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</si>
  <si>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</si>
  <si>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</si>
  <si>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podestu roboczego nr 5 na nawie VI w hali A2 na terenie Dozamel Sp. z o.o., przy ul. Fabrycznej 10 we Wrocławiu</t>
  </si>
  <si>
    <t>Komentarz do całej oferty:</t>
  </si>
  <si>
    <t>LP</t>
  </si>
  <si>
    <t>Kryterium</t>
  </si>
  <si>
    <t>Opis</t>
  </si>
  <si>
    <t>Twoja propozycja/komentarz</t>
  </si>
  <si>
    <t>Oferta</t>
  </si>
  <si>
    <t>Prosimy o załączenie oferty sporządzonej na formularzu udostępnionym w postępowaniu (Załącznik nr 3)</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</si>
  <si>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</si>
  <si>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</si>
  <si>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</si>
  <si>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</si>
  <si>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</si>
  <si>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</si>
  <si>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</si>
  <si>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10</t>
  </si>
  <si>
    <t>Wizja lokalna</t>
  </si>
  <si>
    <t xml:space="preserve">Proszę o dołączenie potwierdzenia przeprowadzenia wizji lokalnej </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</si>
  <si>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</si>
  <si>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</si>
  <si>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</si>
  <si>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</si>
  <si>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</si>
  <si>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</si>
  <si>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</si>
  <si>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</si>
  <si>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</si>
  <si>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</si>
  <si>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</si>
  <si>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</si>
  <si>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</si>
  <si>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</si>
  <si>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</si>
  <si>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</si>
  <si>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Zalączniki do postępowania.zip</t>
  </si>
  <si>
    <t>&lt;p&gt;&lt;span id="docs-internal-guid-67db549f-7fff-b92e-f8c4-70aa96f2abcf"&gt;&lt;/span&gt;&lt;/p&gt;&lt;p class="MsoNormal" style="text-align:justify"&gt;Szanowni Państwo,&lt;/p&gt;&lt;p class="MsoNormal" style="text-align:justify"&gt;w związku z uruchomionym postępowaniem nr ZNI.37651.6.2025.PD zapraszamy Państwa do złożenia oferty na &lt;strong&gt;,,Modernizacja podestu roboczego nr 5 na nawie VI w hali A2 na terenie Dozamel Sp. z o.o., przy ul. Fabrycznej 10 we Wrocławiu”.&lt;/strong&gt;&lt;/p&gt;&lt;p class="MsoNormal" style="text-align:justify"&gt;&lt;br&gt;&lt;/p&gt;&lt;p class="MsoNormal" style="text-align:justify"&gt;&lt;strong&gt;I. Opis przedmiotu zamówienia, warunki i sposób realizacji:&lt;/strong&gt;&lt;/p&gt;&lt;p class="MsoNormal" style="text-align:justify"&gt;1. Przedmiot zamówienia obejmuje wykonanie modernizacji podestu roboczego nr 5 na nawie VI w hali A2 na terenie Dozamel Sp. z o.o., przy ul. Fabrycznej 10 we Wrocławiu, zgodnie z dokumentacja techniczną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style="text-align:justify"&gt;2. Dołączona do postępowania dokumentacja techniczna zawiera szerszy zakres prac niż obejmuje przedmiot zamówienia, Wykonawca zobowiązany będzie wykonać prace wymienione w ust. 1 powyżej tj. wykonanie modernizacji podestu roboczego – podest nr 5, na nawie VI w hali A2 oraz prace konieczne do prawidłowego wykonania przedmiotu zamówienia, wymienione w ww. dokumentacji technicznej.&lt;/p&gt;&lt;p class="MsoNormal" style="text-align:justify"&gt;3. &lt;strong&gt;Uwaga: Niniejsze zadanie będzie realizowane w czynnej hali produkcyjnej. Niektóre prace będą mogły być wykonywane wyłącznie w dni powszednie po godz. 18:00, w dni wolne od pracy oraz w soboty i niedziele lub w godzinach nocnych. Na nawie VI w hali A2 poruszają się suwnice wzdłuż pomostu przewidzianego do modernizacji, w związku z czym, prace będą odbywać się bez przerwania procesów produkcyjnych wewnątrz hali. Termin wykonywania prac na obiekcie będzie każdorazowo uzgadniany z Zamawiającym przy udziale najemcy hali.&lt;/strong&gt;&lt;/p&gt;&lt;p class="MsoNormal" style="text-align:justify"&gt;4. Wykonawca zobowiązuje się oddelegować do kierowania i realizacji przedmiotu umowy osoby posiadające odpowiednie uprawnienia, doświadczenie i kwalifikacje zawodowe, &lt;strong&gt;w tym co najmniej jedną osobę na stanowisko koordynatora Wykonawcy posiadającą uprawnienia budowlane do wykonywania samodzielnych funkcji technicznych w budownictwie w zakresie kierowania robotami budowlanymi o specjalności konstrukcyjno-budowlanej.&lt;/strong&gt;&lt;/p&gt;&lt;p class="MsoNormal" style="text-align:justify"&gt;5. Przedmiotem zamówienia objęta jest również utylizacja odpadów powstałych w czasie wykonywania robót.&lt;/p&gt;&lt;p class="MsoNormal" style="text-align:justify"&gt;6. W związku z obowiązującym u Zamawiającego Systemem Zarządzania Bezpieczeństwem i Higieną Pracy (ISO 18001) Wykonawca po podpisaniu Zamówienia,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style="text-align:justify"&gt;7. Prace pożarowo niebezpieczne, jeśli będą wykonywane, należy każdorazowo uprzednio uzgadniać z Zamawiającym w dniu ich wykonywania – Szczegółowa instrukcja wykonywania prac pożarowo-niebezpiecznych stanowi Załącznik nr 7 do niniejszego Zaproszenia do postępowania.&lt;/p&gt;&lt;p class="MsoNormal" style="text-align:justify"&gt;8. Przedmiot zamówienia należy wykonać w oparciu o:&lt;/p&gt;&lt;p class="MsoNormal" style="text-align:justify"&gt;&amp;nbsp;a) umowę w sprawie zamówienia (Załącznik nr 1 do Zaproszenia),&lt;/p&gt;&lt;p class="MsoNormal" style="text-align:justify"&gt;&amp;nbsp;b) dokumentację techniczną –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style="text-align:justify"&gt;&amp;nbsp;c) wizje lokalne,&lt;/p&gt;&lt;p class="MsoNormal" style="text-align:justify"&gt;&amp;nbsp;d) wytyczne i wskazania Zamawiającego,&lt;/p&gt;&lt;p class="MsoNormal" style="text-align:justify"&gt;&amp;nbsp;e) obowiązujące normy prawne i branżowe ze szczególnym uwzględnieniem Prawa Budowlanego i przepisów do niego wykonawczych.&lt;/p&gt;&lt;p class="MsoNormal" style="text-align:justify"&gt;&lt;br&gt;&lt;/p&gt;&lt;p class="MsoNormal" style="text-align:justify"&gt;&lt;strong&gt;II. Termin realizacji: &lt;/strong&gt;do 9 tygodni od dnia podpisania umowy w sprawie zamówienia.&lt;/p&gt;&lt;p class="MsoNormal" style="text-align:justify"&gt;&lt;br&gt;&lt;/p&gt;&lt;p class="MsoNormal" style="text-align:justify"&gt;&lt;strong&gt;III. Ogólne warunki udzielenia zamówienia&lt;/strong&gt;&lt;/p&gt;&lt;p class="MsoNormal" style="text-align:justify"&gt;Ogólne warunki udzielenia zamówienia stanowią Załącznik nr 2 do Zaproszenia.&lt;/p&gt;&lt;p class="MsoNormal" style="text-align:justify"&gt;Ofertę należy przygotować poprzez wypełnienie formularza oferty (Załącznik nr 3 do Za-proszenia).&lt;/p&gt;&lt;p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co najmniej dwa zamówienia, odpowiadające swoim rodzajem i zakresem pracom stanowiącym przed-miot zamówienia (wykonanie modernizacji konstrukcji czynnej hali produkcyjnej o wartości co najmniej 100.000 zł brutto każde).&lt;/p&gt;&lt;p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W celu potwierdzenia, że Wykonawca posiada niezbędną wiedzę, doświadczenie oraz potencjał techniczny,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style="text-align:justify"&gt;a) Wykaz wykonanych prac, odpowiadających swoim rodzajem i zakresem pracom stanowiącym przedmiot zamówienia, z podaniem ich wartości, dat i miejsca wykonania wraz z dokumentami potwierdzającymi, że prace te zostały wykonane należycie - Załącznik nr 10 do Zaproszenia.&lt;/p&gt;&lt;p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 &lt;br&gt;&lt;/p&gt;&lt;p class="MsoNormal" style="text-align:justify"&gt;&lt;!--[if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&lt;w:DoNotOptimizeForBrowser&gt;&lt;/w:DoNotOptimizeForBrowser&gt;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</si>
</sst>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7d62f70194edba8999c56de740ea5d03.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1092966</v>
      </c>
      <c r="C2" s="6" t="s">
        <v>3</v>
      </c>
      <c r="G2" s="3" t="s">
        <v>4</v>
      </c>
      <c r="H2" s="2"/>
      <c r="I2" s="11"/>
    </row>
    <row r="5" spans="1:27">
      <c r="A5" s="4" t="s">
        <v>5</v>
      </c>
      <c r="B5" s="4" t="s">
        <v>0</v>
      </c>
      <c r="C5" s="4" t="s">
        <v>6</v>
      </c>
      <c r="D5" s="4" t="s">
        <v>7</v>
      </c>
      <c r="E5" s="4" t="s">
        <v>8</v>
      </c>
    </row>
    <row r="6" spans="1:27">
      <c r="A6" s="6">
        <v>1</v>
      </c>
      <c r="B6" s="6">
        <v>3561548</v>
      </c>
      <c r="C6" s="6" t="s">
        <v>9</v>
      </c>
      <c r="D6" s="6" t="s">
        <v>10</v>
      </c>
      <c r="E6" s="11"/>
    </row>
    <row r="7" spans="1:27">
      <c r="A7" s="6">
        <v>2</v>
      </c>
      <c r="B7" s="6">
        <v>3561549</v>
      </c>
      <c r="C7" s="6" t="s">
        <v>11</v>
      </c>
      <c r="D7" s="6" t="s">
        <v>12</v>
      </c>
      <c r="E7" s="11"/>
    </row>
    <row r="8" spans="1:27">
      <c r="A8" s="6">
        <v>3</v>
      </c>
      <c r="B8" s="6">
        <v>3561550</v>
      </c>
      <c r="C8" s="6" t="s">
        <v>13</v>
      </c>
      <c r="D8" s="6" t="s">
        <v>14</v>
      </c>
      <c r="E8" s="11"/>
    </row>
    <row r="9" spans="1:27">
      <c r="A9" s="6">
        <v>4</v>
      </c>
      <c r="B9" s="6">
        <v>3561551</v>
      </c>
      <c r="C9" s="6" t="s">
        <v>15</v>
      </c>
      <c r="D9" s="6" t="s">
        <v>16</v>
      </c>
      <c r="E9" s="11"/>
    </row>
    <row r="10" spans="1:27">
      <c r="A10" s="6">
        <v>5</v>
      </c>
      <c r="B10" s="6">
        <v>3561552</v>
      </c>
      <c r="C10" s="6" t="s">
        <v>17</v>
      </c>
      <c r="D10" s="6" t="s">
        <v>18</v>
      </c>
      <c r="E10" s="11"/>
    </row>
    <row r="11" spans="1:27">
      <c r="A11" s="6">
        <v>6</v>
      </c>
      <c r="B11" s="6">
        <v>3561691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1941491</v>
      </c>
      <c r="C15" s="6" t="s">
        <v>3</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1092966</v>
      </c>
      <c r="C20" s="1" t="s">
        <v>36</v>
      </c>
      <c r="D20" s="16" t="s">
        <v>37</v>
      </c>
      <c r="E20" s="16"/>
    </row>
    <row r="24" spans="1:27">
      <c r="A24" s="3" t="s">
        <v>36</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2025-04-26T23:59:05+02:00</dcterms:created>
  <dcterms:modified xsi:type="dcterms:W3CDTF">2025-04-26T23:59:05+02:00</dcterms:modified>
  <dc:title>Untitled Spreadsheet</dc:title>
  <dc:description/>
  <dc:subject/>
  <cp:keywords/>
  <cp:category/>
</cp:coreProperties>
</file>