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<sst xmlns="http://schemas.openxmlformats.org/spreadsheetml/2006/main" uniqueCount="44">
  <si>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</si>
  <si>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</si>
  <si>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</si>
  <si>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kamer IP dla Zakładu Karnego w Gębarzewie.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</si>
  <si>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</si>
  <si>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</si>
  <si>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</si>
  <si>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</si>
  <si>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</si>
  <si>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</si>
  <si>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</si>
  <si>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</si>
  <si>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</si>
  <si>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</si>
  <si>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 maja 2025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</si>
  <si>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</si>
  <si>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</si>
  <si>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</si>
  <si>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</si>
  <si>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</si>
  <si>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</si>
  <si>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</si>
  <si>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</si>
  <si>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</si>
  <si>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</si>
  <si>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</si>
  <si>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DS-2CD2H46G2-IZS(C) 2,8-12mm wraz z puszką montażową</t>
  </si>
  <si>
    <t xml:space="preserve">Kamera kopułowa IP wraz z puszką montażową
DS-2CD2H46G2-IZS(C) 2,8-12mm mz
</t>
  </si>
  <si>
    <t>szt.</t>
  </si>
  <si>
    <t>23%</t>
  </si>
  <si>
    <t>PLN</t>
  </si>
  <si>
    <t>DS-2CD2646G2HT-IZS(eF) 2,8-12mm wraz z puszką montażową</t>
  </si>
  <si>
    <t xml:space="preserve">Kamera tubowa IP wraz z puszką montażową
DS-2CD2646G2HT-IZS(eF) 2,8-12mm
</t>
  </si>
  <si>
    <t>IPC-EB5541-AS 5MP wraz z puszką montażową</t>
  </si>
  <si>
    <t xml:space="preserve">Kamera fisheye IP wraz z puszką montażową 
IPC-EB5541-AS 5MP
</t>
  </si>
  <si>
    <t>PTZ DS-2DE7A425IW-AEB(T5) wraz z uchwytem na słup</t>
  </si>
  <si>
    <t xml:space="preserve">Kamera PTZ IP wraz z uchwytem na słup
PTZ DS-2DE7A425IW-AEB(T5)
</t>
  </si>
  <si>
    <t>Razem:</t>
  </si>
  <si>
    <t>Załączniki do postępowania</t>
  </si>
  <si>
    <t>Źródło</t>
  </si>
  <si>
    <t>Nazwa załącznika</t>
  </si>
  <si>
    <t>4 Zał.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</si>
  <si>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</si>
  <si>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godź.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</si>
</sst>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97ba4f6739fa2be4c93e351ff3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1939777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1939783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1939784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1939786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3558109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2025-05-20T15:01:30+02:00</dcterms:created>
  <dcterms:modified xsi:type="dcterms:W3CDTF">2025-05-20T15:01:30+02:00</dcterms:modified>
  <dc:title>Untitled Spreadsheet</dc:title>
  <dc:description/>
  <dc:subject/>
  <cp:keywords/>
  <cp:category/>
</cp:coreProperties>
</file>