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<sst xmlns="http://schemas.openxmlformats.org/spreadsheetml/2006/main" uniqueCount="44">
  <si>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</si>
  <si>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</si>
  <si>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</si>
  <si>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Świadczenie usługi corocznych przeglądów urządzeń gastronomicznych i chłodniczych oraz ich naprawy awaryjne w 107 Szpitalu Wojskowym z Przychodnią SPZOZ w Wałczu w okresie od 22.04.2025 – 15.09.2028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</si>
  <si>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</si>
  <si>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</si>
  <si>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</si>
  <si>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</si>
  <si>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</si>
  <si>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</si>
  <si>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</si>
  <si>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</si>
  <si>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Zgodnie z zapisami w opisie wymagań oraz projektowanych postanowieniach umowy. Proszę potwierdzić wpisując "Akceptuję"</t>
  </si>
  <si>
    <t>Dodatkowe koszty</t>
  </si>
  <si>
    <t>Cena obejmuje wszystkie koszty związane z realizacją przedmiotu zamówienia, w tym: koszty dojazdu oraz noclegów osób realizujących pracę w imieniu Wykonawcy na rzecz Zamawiającego. Proszę potwierdzić wpisując "Akceptuję"</t>
  </si>
  <si>
    <t xml:space="preserve">Formularz oferty </t>
  </si>
  <si>
    <t>OPATRZYĆ KWALIFIKOWANYM PODPISEM ELEKTRONICZNYM / PODPISEM ZAUFANYM / CYFROWYM PODPISEM OSOBISTYM</t>
  </si>
  <si>
    <t>Pełnomocnictwo</t>
  </si>
  <si>
    <t>W przypadku, gdy umocowanie osoby podpisującej ofertę nie wynika z właściwego rejestru, należy dołączyć pełnomocnictwo do reprezentowania Wykonawcy w postępowaniu</t>
  </si>
  <si>
    <t>Cena za roboczogodzinę w przypadku naprawy awaryjnej</t>
  </si>
  <si>
    <t>Cenę jednej roboczogodziny należy również podać w formularzu oferty.</t>
  </si>
  <si>
    <t>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</si>
  <si>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</si>
  <si>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</si>
  <si>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</si>
  <si>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</si>
  <si>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</si>
  <si>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</si>
  <si>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</si>
  <si>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usługi corocznych przeglądów urządzeń gastronomicznych i chłodniczych oraz ich naprawy awaryjne w 107 Szpitalu Wojskowym z Przychodnią SPZOZ w Wałczu w okresie od 22.04.2025 – 15.09.2028 r.</t>
  </si>
  <si>
    <t>Zgodnie z opisem wymagań oraz załącznikami.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</si>
  <si>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</si>
  <si>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</si>
  <si>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</si>
  <si>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</si>
  <si>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</si>
  <si>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</si>
  <si>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</si>
  <si>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</si>
  <si>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projektowane postanowienia umowy.pdf</t>
  </si>
  <si>
    <t>Wykaz urządzeń chłodniczych i gastronomicznych(2).pdf</t>
  </si>
  <si>
    <t>formularz oferty.doc</t>
  </si>
  <si>
    <t>formularz 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</si>
  <si>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style="line-height:1.38;margin-top:0pt;margin-bottom:0pt;"&gt;- 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unieważnienia postępowania bez podawania przyczyny&lt;/span&gt;&lt;/p&gt;&lt;p&gt;&lt;br&gt;&lt;/p&gt;&lt;p&gt;&lt;strong&gt;1) Przedmiotem
	zamówienia
	jes&lt;/strong&gt;&lt;strong&gt;t&lt;/strong&gt; świadczenie
usługi  corocznych przeglądów urządzeń gastronomicznych i
chłodniczych oraz ich naprawy awaryjne w
107
Szpitalu Wojskowym z&amp;nbsp;Przychodnią SPZOZ w Wałczu &lt;strong&gt;w
okresie od 22.04.2025 – 15.09.2028 r.&lt;/strong&gt;&lt;/p&gt;
&lt;p&gt;&lt;strong&gt;2) Opis przedmiotu zamówienia:&lt;/strong&gt;&lt;/p&gt;&lt;p&gt;&amp;nbsp;&amp;nbsp;&amp;nbsp; 1. Przeprowadzanie corocznych przeglądów urządzeń, w
tym dokonanie pomiarów elektrycznych – oporności izolacji i
ciągłości przewodu ochronnego, urządzeń gastronomicznych i
chłodniczych odbywać się będzie &lt;strong&gt;raz w roku&lt;/strong&gt; w
terminach zapewniających ciągłość przeglądów danego urządzenia
zgodnie z poniższym harmonogramem&lt;font color="#000000"&gt;&lt;font face="Arial, serif"&gt;&lt;font size="2" style="font-size: 10pt"&gt;&lt;span style="background: #ffffff"&gt;:&lt;/span&gt;&lt;/font&gt;&lt;/font&gt;&lt;/font&gt;&lt;/p&gt;
&lt;p&gt;&amp;nbsp;&amp;nbsp;&amp;nbsp;&amp;nbsp;&amp;nbsp;&amp;nbsp;&amp;nbsp; a) Urządzenia gastronomiczne:&lt;/p&gt;&lt;ul&gt;&lt;li&gt;do
	11.09.2025 r.&lt;/li&gt;&lt;li&gt;do
	11.09.2026 r.&lt;/li&gt;&lt;li&gt;do
	10.09.2027 r.&lt;/li&gt;&lt;li&gt;do
	08.09.2028 r.&lt;/li&gt;&lt;/ul&gt;
&lt;p&gt;&amp;nbsp;&amp;nbsp;&amp;nbsp;&amp;nbsp;&amp;nbsp;&amp;nbsp;&amp;nbsp; b) Urządzenia chłodnicze:&lt;/p&gt;&lt;ul&gt;&lt;li&gt;&lt;p align="justify" style="line-height: 115%; margin-bottom: 0cm"&gt;
	&lt;font face="Arial, serif"&gt;&lt;font size="2" style="font-size: 10pt"&gt;do
	15.09.2025 r.&lt;/font&gt;&lt;/font&gt;&lt;/p&gt;&lt;/li&gt;&lt;li&gt;&lt;p align="justify" style="line-height: 115%; margin-bottom: 0cm"&gt;
	&lt;font face="Arial, serif"&gt;&lt;font size="2" style="font-size: 10pt"&gt;do
	15.09.2026 r.&lt;/font&gt;&lt;/font&gt;&lt;/p&gt;&lt;/li&gt;&lt;li&gt;&lt;p align="justify" style="line-height: 115%; margin-bottom: 0cm"&gt;
	&lt;font face="Arial, serif"&gt;&lt;font size="2" style="font-size: 10pt"&gt;do
	15.09.2027 r.&lt;/font&gt;&lt;/font&gt;&lt;/p&gt;&lt;/li&gt;&lt;li&gt;&lt;p align="justify" style="line-height: 115%; margin-bottom: 0cm"&gt;
	&lt;font face="Arial, serif"&gt;&lt;font size="2" style="font-size: 10pt"&gt;do
	15.09.2028 r.&lt;/font&gt;&lt;/font&gt;&lt;/p&gt;&lt;/li&gt;&lt;/ul&gt;&lt;p&gt;Usługa&amp;nbsp; realizowana będzie w siedzibie
	Zamawiającego przy ul. Kołobrzeskiej 44 w Wałczu, w miejscu
	znajdowania się urządzeń gastronomicznych i chłodniczych, tj. w kuchni i magazynie żywnościowym.&lt;/p&gt;&lt;p&gt;&lt;strong&gt;4) Założenia w zakresie
	rozliczenia płatności za wykonaną pracę:&lt;/strong&gt;&lt;/p&gt;&lt;p&gt;&amp;nbsp;&amp;nbsp;&amp;nbsp;&amp;nbsp;&amp;nbsp;&amp;nbsp;&amp;nbsp; a) Termin płatności – 60
	dni.&lt;/p&gt;&lt;p&gt;&amp;nbsp;&amp;nbsp;&amp;nbsp;&amp;nbsp;&amp;nbsp;&amp;nbsp;&amp;nbsp; b) Cena
	ma obejmować wszystkie koszty związane z realizacją przedmiotu
	zamówienia, w&amp;nbsp;tym:
	koszty dojazdu
	oraz noclegów osób realizujących pracę w imieniu Wykonawcy
	na rzecz Zamawiającego.&lt;/p&gt;&lt;p&gt;&lt;strong&gt;5) Kryteria
	oceny ofert:&lt;/strong&gt;&lt;/p&gt;&lt;p&gt;&amp;nbsp;&amp;nbsp;&amp;nbsp;&amp;nbsp;&amp;nbsp;&amp;nbsp;&amp;nbsp; a) Cena przeglądu (Cp)	– 60
	%&lt;/p&gt;&lt;p&gt;&amp;nbsp;&amp;nbsp;&amp;nbsp;&amp;nbsp;&amp;nbsp;&amp;nbsp;&amp;nbsp; b) Cena roboczogodziny w przypadku naprawy awaryjnej (Crh) - 40 %&lt;/p&gt;&lt;p&gt;Opis kryteriów oceny
ofert, którymi Zamawiający będzie się kierował przy wyborze
oferty, wraz z podaniem wag tych kryteriów i sposobu oceny ofert 
&lt;/p&gt;&lt;ul&gt;&lt;li&gt;&lt;p class="western" style="line-height: 100%; margin-bottom: 0.11cm" align="justify"&gt;
	Oferta z najniższą ceną przeglądu otrzymuje &lt;strong&gt;60 punktów.&lt;/strong&gt;&lt;/p&gt;&lt;/li&gt;&lt;/ul&gt;
&lt;p class="western" style="line-height: 100%; margin-left: 2.5cm; margin-top: 0.21cm; margin-bottom: 0.21cm" align="justify"&gt;
Następne wg wzoru:&lt;/p&gt;
&lt;p style="line-height: 100%; orphans: 0; widows: 0; margin-left: 2.5cm; margin-bottom: 0cm" align="justify"&gt;&amp;nbsp;&amp;nbsp;&amp;nbsp;&amp;nbsp; &amp;nbsp; &amp;nbsp;&amp;nbsp;&amp;nbsp; Cena z najniżej
wycenionej oferty&lt;/p&gt;
&lt;p class="western" style="line-height: 100%; margin-left: 2.5cm; margin-bottom: 0cm" align="justify"&gt;
(Cp) = 
-------------------------------------------------- x 60 = ilość
punktów&lt;/p&gt;
&lt;p style="line-height: 100%; orphans: 0; widows: 0; margin-bottom: 0.21cm" align="justify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 &amp;nbsp; &amp;nbsp; &amp;nbsp; Cena
badanej oferty&lt;/p&gt;&lt;p style="line-height: 100%; orphans: 0; widows: 0; margin-bottom: 0.21cm" align="justify"&gt;&lt;br&gt;&lt;/p&gt;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pre-wrap;"&gt;&lt;/span&gt;&lt;/p&gt;&lt;ul&gt;&lt;li&gt;&lt;p class="western" style="line-height: 100%; margin-bottom: 0.21cm" align="justify"&gt;
	Oferta z najniższą ceną za roboczogodzinę w przypadku naprawy awaryjnej otrzymuje &lt;strong&gt;40 punktów.&lt;/strong&gt;&lt;/p&gt;&lt;/li&gt;&lt;/ul&gt;
&lt;p class="western" style="line-height: 100%; margin-left: 2.5cm; margin-bottom: 0.21cm" align="justify"&gt;
Następne wg wzoru:&lt;/p&gt;
&lt;p class="western" style="line-height: 100%; margin-left: 2.5cm; margin-top: 0.21cm; margin-bottom: 0cm" align="justify"&gt;&amp;nbsp;&amp;nbsp;&amp;nbsp; &amp;nbsp; &amp;nbsp; &amp;nbsp; &amp;nbsp; &amp;nbsp; &amp;nbsp; &amp;nbsp; &amp;nbsp; &amp;nbsp; &amp;nbsp;&amp;nbsp; Cena z najniżej
wycenionej oferty&lt;/p&gt;
&lt;p class="western" style="line-height: 100%; margin-left: 2.5cm; margin-bottom: 0cm" align="justify"&gt;&lt;a name="_GoBack"&gt;&lt;/a&gt;
(Crh) = 
-------------------------------------------------------------------------- x 40 = ilość punktów&lt;/p&gt;
&lt;p class="western" style="line-height: 100%; orphans: 2; widows: 2; margin-left: 2.5cm; margin-bottom: 0.11cm" align="justify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Cena z oferty badanej&lt;/p&gt;
&lt;p class="western" style="line-height: 100%; orphans: 2; widows: 2; margin-left: 2.5cm; margin-bottom: 0.11cm" align="justify"&gt;
&lt;br&gt;
&lt;br&gt;
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
&lt;/p&gt;&lt;ul&gt;&lt;li&gt;&lt;p style="line-height: 100%; orphans: 0; widows: 0; margin-bottom: 0.21cm" align="justify"&gt;
	Sposób
	porównywania i oceny ofert:&lt;/p&gt;&lt;/li&gt;&lt;/ul&gt;
&lt;ol&gt;&lt;ol&gt;&lt;ol&gt;&lt;li&gt;&lt;p class="western" style="line-height: 100%; margin-bottom: 0.11cm" align="justify"&gt;
			Zamawiający wybierze
			ofertę najkorzystniejszą na podstawie kryteriów oceny ofert
			określonych w Zaproszeniu do Złożenia Oferty.&lt;/p&gt;&lt;/li&gt;&lt;li&gt;&lt;p class="western" style="line-height: 100%; margin-bottom: 0.11cm" align="justify"&gt;
			Jeżeli nie można wybrać
			najkorzystniejszej oferty z uwagi na to, że dwie lub więcej
			ofert przedstawia taki sam bilans ceny i innych kryteriów oceny
			ofert, Zamawiający spośród tych ofert wybiera ofertę z niższą
			ceną.&lt;/p&gt;&lt;/li&gt;&lt;li&gt;&lt;p class="western" style="line-height: 100%; margin-bottom: 0.11cm" align="justify"&gt;
			Jeżeli nie można dokonać
			wyboru oferty w sposób, o którym mowa w pkt 2 powyżej,
			Zamawiający wzywa wykonawców, którzy złożyli te oferty, do
			złożenia w&amp;nbsp;terminie określonym przez Zamawiającego ofert
			dodatkowych zawierających nową cenę.&lt;/p&gt;&lt;/li&gt;&lt;li&gt;&lt;p class="western" style="line-height: 100%; margin-bottom: 0cm" align="justify"&gt;
			Wykonawcy, składając
			oferty dodatkowe, nie mogą oferować cen wyższych niż
			zaoferowane w uprzednio złożonych przez nich ofertach.&lt;/p&gt;&lt;/li&gt;&lt;/ol&gt;&lt;/ol&gt;&lt;/ol&gt;&lt;br&gt;&lt;p&gt;&lt;br&gt;&lt;/p&gt;&lt;p&gt;&lt;/p&gt;&lt;hr&gt;&lt;p&gt;&lt;/p&gt;&lt;p&gt;&lt;br&gt;&lt;/p&gt;&lt;p&gt;&lt;br&gt;&lt;/p&gt;&lt;p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</si>
</sst>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8d37cfe9a597c33b1b74cea515eb173.pdf" TargetMode="External"/><Relationship Id="rId_hyperlink_2" Type="http://schemas.openxmlformats.org/officeDocument/2006/relationships/hyperlink" Target="https://vwwv.platformazakupowa.pl/file/get_new/716b2f00fed4935c85a5b16998a5f733.pdf" TargetMode="External"/><Relationship Id="rId_hyperlink_3" Type="http://schemas.openxmlformats.org/officeDocument/2006/relationships/hyperlink" Target="https://vwwv.platformazakupowa.pl/file/get_new/06c442273cd6f585ddf78ed302b83ebf.doc" TargetMode="External"/><Relationship Id="rId_hyperlink_4" Type="http://schemas.openxmlformats.org/officeDocument/2006/relationships/hyperlink" Target="https://vwwv.platformazakupowa.pl/file/get_new/2b9eb6f01da487ec0fddaa3679cada8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3553449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3553450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3553451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3553452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3559256</v>
      </c>
      <c r="C12" s="6" t="s">
        <v>21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1938009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1090787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1090787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1090787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1090787</v>
      </c>
      <c r="C24" s="1" t="s">
        <v>38</v>
      </c>
      <c r="D24" s="16" t="s">
        <v>42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2025-05-15T23:27:56+02:00</dcterms:created>
  <dcterms:modified xsi:type="dcterms:W3CDTF">2025-05-15T23:27:56+02:00</dcterms:modified>
  <dc:title>Untitled Spreadsheet</dc:title>
  <dc:description/>
  <dc:subject/>
  <cp:keywords/>
  <cp:category/>
</cp:coreProperties>
</file>