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<sst xmlns="http://schemas.openxmlformats.org/spreadsheetml/2006/main" uniqueCount="46">
  <si>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</si>
  <si>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</si>
  <si>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</si>
  <si>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okien PCV.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</si>
  <si>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</si>
  <si>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</si>
  <si>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</si>
  <si>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</si>
  <si>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</si>
  <si>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</si>
  <si>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</si>
  <si>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</si>
  <si>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</si>
  <si>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</si>
  <si>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</si>
  <si>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</si>
  <si>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</si>
  <si>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</si>
  <si>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</si>
  <si>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</si>
  <si>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</si>
  <si>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</si>
  <si>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</si>
  <si>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</si>
  <si>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</si>
  <si>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</si>
  <si>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</si>
  <si>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</si>
  <si>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Okno PCV</t>
  </si>
  <si>
    <t>Okno PCV z klamką o wymiarach szerokość: 1390mm; wysokość: 1440mm (opis j.w.)</t>
  </si>
  <si>
    <t>kpl.</t>
  </si>
  <si>
    <t>23%</t>
  </si>
  <si>
    <t>PLN</t>
  </si>
  <si>
    <t>Okno PCV z klamką o wymiarach szerokość: 1370mm; wysokość: 1440mm (opis j.w.)</t>
  </si>
  <si>
    <t>Okno PCV z klamką o wymiarach szerokość: 1380mm; wysokość: 1440mm (opis j.w.)</t>
  </si>
  <si>
    <t>Kotwa do montażu okien</t>
  </si>
  <si>
    <t>Kotwa do montażu ww okien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</si>
  <si>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</si>
  <si>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</si>
  <si>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</si>
  <si>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</si>
  <si>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</si>
  <si>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</si>
  <si>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</si>
  <si>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</si>
  <si>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&lt;strong&gt;okien PCV&lt;/strong&gt;&lt;/p&gt;&lt;p&gt;&lt;strong&gt;Okna PCV - dwuszybowe jednokomorowe, współczynnik szyby Uw&lt;/strong&gt;&lt;!--[if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style="mso-bidi-font-family:Calibri;mso-bidi-theme-font:
minor-latin"&gt;≈&lt;/span&gt;1,0-1,1W/(m3*K), kolor obustronnie biały, podział kwater równoramienny, obie kwatery otwierane, prawa kwatera uchylna, okucia WINKHAUS&lt;/strong&gt;&lt;/p&gt;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4 tygodnie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</si>
</sst>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3547670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3547671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1935187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1935188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1935224</v>
      </c>
      <c r="C18" s="6" t="s">
        <v>28</v>
      </c>
      <c r="D18" s="6" t="s">
        <v>34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1935225</v>
      </c>
      <c r="C19" s="6" t="s">
        <v>35</v>
      </c>
      <c r="D19" s="6" t="s">
        <v>36</v>
      </c>
      <c r="E19" s="6">
        <v>60.0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1089171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3547669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3547670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3547671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2025-05-04T20:37:04+02:00</dcterms:created>
  <dcterms:modified xsi:type="dcterms:W3CDTF">2025-05-04T20:37:04+02:00</dcterms:modified>
  <dc:title>Untitled Spreadsheet</dc:title>
  <dc:description/>
  <dc:subject/>
  <cp:keywords/>
  <cp:category/>
</cp:coreProperties>
</file>