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<sst xmlns="http://schemas.openxmlformats.org/spreadsheetml/2006/main" uniqueCount="32">
  <si>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</si>
  <si>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</si>
  <si>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</si>
  <si>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przepustu na drodze przy oczyszczalni ścieków (dz. nr 411/2) - rozeznanie cenowe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</si>
  <si>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</si>
  <si>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</si>
  <si>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</si>
  <si>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</si>
  <si>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</si>
  <si>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</si>
  <si>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</si>
  <si>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Termin realizacji</t>
  </si>
  <si>
    <t>do 31 maja 2025 r.</t>
  </si>
  <si>
    <t>NAZWA TOWARU / USŁUGI</t>
  </si>
  <si>
    <t>OPIS</t>
  </si>
  <si>
    <t>ILOŚĆ</t>
  </si>
  <si>
    <t>JM</t>
  </si>
  <si>
    <t>Cena/JM</t>
  </si>
  <si>
    <t>VAT</t>
  </si>
  <si>
    <t>WALUTA</t>
  </si>
  <si>
    <t>Przebudowa przepustu</t>
  </si>
  <si>
    <t xml:space="preserve">Przebudowa przepustu na drodze przy oczyszczalni ścieków obejmuje:
–	Wykopanie, rozebranie istniejących przyczółków z wywozem urobku
–	Wykonanie ławy stabilizującej pod przepust o grubości 20 cm beton B7,5
–	wstawienie rury dwuściennej PE fi 1000 odcinek ok. 8m
–	montaż i dostarczenie dwóch gotowych przyczółków betonowych 
–	zasypanie piaskiem 50 ton
–	wykonanie podbudowy pod nawierzchnię z kruszywa 30 cm
–	wykonanie nowej nawierzchni asfaltowej o grubości 8 cm
–	koszty wykonania projektu organizacji ruchu
–	koszty zajęcia pasa drogowego
–  wykończenie przyczółków ponad wysokością prefabrykatów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</si>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</sst>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3527254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1926259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2025-04-28T11:48:35+02:00</dcterms:created>
  <dcterms:modified xsi:type="dcterms:W3CDTF">2025-04-28T11:48:35+02:00</dcterms:modified>
  <dc:title>Untitled Spreadsheet</dc:title>
  <dc:description/>
  <dc:subject/>
  <cp:keywords/>
  <cp:category/>
</cp:coreProperties>
</file>