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<sst xmlns="http://schemas.openxmlformats.org/spreadsheetml/2006/main" uniqueCount="53">
  <si>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</si>
  <si>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</si>
  <si>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</si>
  <si>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Dostawy mięsa wieprzowego  i podrobów wieprzowych  do Zakładu Karnego w Gorzowie Wielkopolskim i Oddziału Zewnętrznego w Słońsku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</si>
  <si>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</si>
  <si>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</si>
  <si>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</si>
  <si>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</si>
  <si>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</si>
  <si>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</si>
  <si>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</si>
  <si>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</si>
  <si>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</si>
  <si>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</si>
  <si>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</si>
  <si>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</si>
  <si>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</si>
  <si>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</si>
  <si>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</si>
  <si>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</si>
  <si>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</si>
  <si>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</si>
  <si>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</si>
  <si>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</si>
  <si>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Łopatka bez kości</t>
  </si>
  <si>
    <t>Powierzchnia gładka, niezakrwawiona, niepostrzępiona, bez opiłków kości, bez
pomiażdżonych kości i przekrwień, niedopuszczalna oślizgłość, nalot pleśni. Czystość
mięso czyste, bez śladów jakichkolwiek zanieczyszczeń . Konsystencja jędrna i
elastyczna. Barwa -mięśni jasnoróżowa do czerwonej, dopuszczalne zmatowienie
niedopuszczalny odcień szary lub zielonkawy -tłuszczu biała z odcieniem kremowym
lub lekko różowym Zapach swoisty, świeży, bez oznak zaparzenia i rozpoczynającego
się psucia; niedopuszczalny zapach obcy oraz płciowy lub moczowy</t>
  </si>
  <si>
    <t>kg</t>
  </si>
  <si>
    <t>23%</t>
  </si>
  <si>
    <t>PLN</t>
  </si>
  <si>
    <t>Podgardle wędzone</t>
  </si>
  <si>
    <t>wędzonka z mięsa wieprzowego barwy brązowej, parzona, peklowana o kształcie
trapezu, świeża, zapach charakterystyczny dla wyrobów wędzonych, Pakowane
próżniowo max do 5 kg. Nie mrożona.</t>
  </si>
  <si>
    <t>Mięso mielone</t>
  </si>
  <si>
    <t>grubo rozdrobnione, schłodzone, nie mrożone, maksymalna zawartość tłuszczu 30%.
Wygląd ogólny i powierzchnia – mięso czyste, bez śladów jakichkolwiek
zanieczyszczeń. Barwa mięśni – jasnoróżowa do czerwonej, dopuszczalne
zmatowienie, niedopuszczalny odcień szary lub zielonkawy. Konsystencja – jędrna i
elastyczna. Zapach – swoisty, charakterystyczny dla mięsa świeżego, bez oznak
zaparzenia i rozpoczynającego się psucia; niedopuszczalny zapach świadczący o
nieświeżości lub inny obcy.</t>
  </si>
  <si>
    <t>Mięso wieprzowe gulaszowe</t>
  </si>
  <si>
    <t>80/20, niemrożone, świeże, bez ścięgien, chrząstek, kości, zapach charakterystyczny
dla mięsa świeżego, barwa mięsa wskazująca na świeżość, mięso nie poddawane
dodatkowym procesom technologicznym typu: uplastycznienie, masowanie,
nastrzykiwanie.</t>
  </si>
  <si>
    <t>Boczek surowy</t>
  </si>
  <si>
    <t>Mięso świeże, surowe bez fałd, skóry i tłuszczu pachowego i śródmięśniowego, nie
nastrzykiwane. Powierzchnia gładka, nie zakrwawiona, nie postrzępiona, bez opiłków
kości, bez pomiażdżonych kości i przekrwień. Barwa mięśni: jasnoróżowa do
czerwonej, barwa tłuszczu: biała z odcieniem kremowym lub lekko różowym.</t>
  </si>
  <si>
    <t>Boczek wędzony</t>
  </si>
  <si>
    <t>Powierzchnia czysta, sucha. Struktura plastra o grubości 3 mm dość ścisła;
konsystencja soczysta. Wyczuwalny smak i zapach użytych przypraw, niedopuszczalny
smak i zapach świadczący o nieświeżości lub inny obcy</t>
  </si>
  <si>
    <t>Schab bez kości</t>
  </si>
  <si>
    <t>Powierzchnia gładka, nie zakrwawiona, nie postrzępiona, bez opiłków kości,
przekrwień, głębszych pozacinań; powierzchnia tkanki mięśniowej i tłuszczowej
połyskująca, sucha lub lekko wilgotna; niedopuszczalna oślizgłość, nalot pleśni
Czystość -mięso czyste, bez śladów jakichkolwiek zanieczyszczeń Barwa-mięśni
jasnoróżowa do czerwonej, dopuszczalne zmatowienie, niedopuszczalny odcień szary
lub zielonkawy -tłuszczu biała z odcieniem kremowym lub lekko różowym
Konsystencja jędrna i elastyczna Zapach-swoisty, charakterystyczny dla mięsa
świeżego, bez oznak zaparzenia i rozpoczynającego się psucia; niedopuszczalny
zapach obcy oraz płciowy lub moczowy</t>
  </si>
  <si>
    <t>Wątroba wieprzowa</t>
  </si>
  <si>
    <t>świeża, czysta, zapach charakterystyczny dla podrobów świeżych, barwa wskazująca
na świeżość, nie poddawana dodatkowym procesom technologicznym typu:
uplastycznienie, masowanie, nastrzykiwanie.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</si>
  <si>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</si>
  <si>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</si>
  <si>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</si>
  <si>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</si>
  <si>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</si>
  <si>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</si>
  <si>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umowa.pdf</t>
  </si>
  <si>
    <t>zał. 3 - Opis Przedmiotu Zamówienia - mięso drobiowe.pdf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</si>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</sst>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f4df8e070f01e31a18be7d15d2c04b.pdf" TargetMode="External"/><Relationship Id="rId_hyperlink_2" Type="http://schemas.openxmlformats.org/officeDocument/2006/relationships/hyperlink" Target="https://vwwv.platformazakupowa.pl/file/get_new/cac22537a63ed1e5ecc6132e067e2549.pdf" TargetMode="External"/><Relationship Id="rId_hyperlink_3" Type="http://schemas.openxmlformats.org/officeDocument/2006/relationships/hyperlink" Target="https://vwwv.platformazakupowa.pl/file/get_new/ef42e780833f5141bf54a991f9ce33f5.pdf" TargetMode="External"/><Relationship Id="rId_hyperlink_4" Type="http://schemas.openxmlformats.org/officeDocument/2006/relationships/hyperlink" Target="https://vwwv.platformazakupowa.pl/file/get_new/9429ff9fdf7a947edd6230e688ddf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3459395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1895621</v>
      </c>
      <c r="C13" s="6" t="s">
        <v>24</v>
      </c>
      <c r="D13" s="6" t="s">
        <v>25</v>
      </c>
      <c r="E13" s="6">
        <v>1300.0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1895625</v>
      </c>
      <c r="C14" s="6" t="s">
        <v>29</v>
      </c>
      <c r="D14" s="6" t="s">
        <v>30</v>
      </c>
      <c r="E14" s="6">
        <v>2100.0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1895627</v>
      </c>
      <c r="C15" s="6" t="s">
        <v>31</v>
      </c>
      <c r="D15" s="6" t="s">
        <v>32</v>
      </c>
      <c r="E15" s="6">
        <v>900.0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1895628</v>
      </c>
      <c r="C16" s="6" t="s">
        <v>33</v>
      </c>
      <c r="D16" s="6" t="s">
        <v>34</v>
      </c>
      <c r="E16" s="6">
        <v>350.0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1895629</v>
      </c>
      <c r="C17" s="6" t="s">
        <v>35</v>
      </c>
      <c r="D17" s="6" t="s">
        <v>36</v>
      </c>
      <c r="E17" s="6">
        <v>200.0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1895630</v>
      </c>
      <c r="C18" s="6" t="s">
        <v>37</v>
      </c>
      <c r="D18" s="6" t="s">
        <v>38</v>
      </c>
      <c r="E18" s="6">
        <v>200.0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1895644</v>
      </c>
      <c r="C19" s="6" t="s">
        <v>39</v>
      </c>
      <c r="D19" s="6" t="s">
        <v>40</v>
      </c>
      <c r="E19" s="6">
        <v>150.0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1895645</v>
      </c>
      <c r="C20" s="6" t="s">
        <v>41</v>
      </c>
      <c r="D20" s="6" t="s">
        <v>42</v>
      </c>
      <c r="E20" s="6">
        <v>1500.0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1064136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1064136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1064136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1064136</v>
      </c>
      <c r="C28" s="1" t="s">
        <v>47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2025-04-29T21:12:55+02:00</dcterms:created>
  <dcterms:modified xsi:type="dcterms:W3CDTF">2025-04-29T21:12:55+02:00</dcterms:modified>
  <dc:title>Untitled Spreadsheet</dc:title>
  <dc:description/>
  <dc:subject/>
  <cp:keywords/>
  <cp:category/>
</cp:coreProperties>
</file>