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<sst xmlns="http://schemas.openxmlformats.org/spreadsheetml/2006/main" uniqueCount="45">
  <si>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</si>
  <si>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</si>
  <si>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</si>
  <si>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</si>
  <si>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</si>
  <si>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</si>
  <si>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</si>
  <si>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</si>
  <si>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</si>
  <si>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</si>
  <si>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</si>
  <si>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</si>
  <si>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</si>
  <si>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</si>
  <si>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</si>
  <si>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</si>
  <si>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</si>
  <si>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</si>
  <si>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</si>
  <si>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</si>
  <si>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</si>
  <si>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>Opracowanie ,,Księgi dostępności architektonicznej” (3 szt.)</t>
  </si>
  <si>
    <t>Opracowanie ,,Planu likwidacji barier architektonicznych”(3 szt.)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</si>
  <si>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</si>
  <si>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osób.</t>
  </si>
  <si>
    <t xml:space="preserve">Szkolenie ,,Dostępność cyfrowa” dla 4 osób </t>
  </si>
  <si>
    <t xml:space="preserve">Opracowanie ,,Księgi dostępności cyfrowej” (3 szt.) </t>
  </si>
  <si>
    <t>Opracowanie ,, Planu likwidacji barier cyfrowych” (3 szt.)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</si>
  <si>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</si>
  <si>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</si>
  <si>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</si>
  <si>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>Szkolenie ,,Diversity and Inclusion” dla 20 osób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</si>
  <si>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</si>
  <si>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</si>
  <si>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informacyjno-komunikacyjnej” (3 szt.) </t>
  </si>
  <si>
    <t>Opracowanie ,,Planu likwidacji barier informacyjno-   komunikacyjnych” (3 szt.)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</si>
  <si>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</si>
  <si>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</si>
  <si>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</si>
  <si>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</si>
  <si>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</si>
  <si>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</si>
  <si>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</si>
  <si>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</si>
  <si>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oferty należy dołączyć wypełniony formularz cenowy.&lt;/span&gt;&lt;/p&gt;&lt;p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wyraża zgodę na złożenie ofert częściowych.&lt;br&gt;&lt;/span&gt;&lt;/p&gt;&lt;p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</si>
</sst>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22e316a54be601807075b07232fc42.docx" TargetMode="External"/><Relationship Id="rId_hyperlink_2" Type="http://schemas.openxmlformats.org/officeDocument/2006/relationships/hyperlink" Target="https://vwwv.platformazakupowa.pl/file/get_new/b7a7fd34e27c220d840cff72d43369df.docx" TargetMode="External"/><Relationship Id="rId_hyperlink_3" Type="http://schemas.openxmlformats.org/officeDocument/2006/relationships/hyperlink" Target="https://vwwv.platformazakupowa.pl/file/get_new/037c6562594450f72cd50edd0eade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1886440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1886441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1886442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1886443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1886444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1886445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1886446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1886447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1886448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1886449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1886450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1886452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1886453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1886454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1886455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1886456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F25" s="6" t="s">
        <v>36</v>
      </c>
      <c r="G25">
        <f>SUMPRODUCT(E9:E24, G9:G24)</f>
      </c>
    </row>
    <row r="27" spans="1:27">
      <c r="A27" s="3" t="s">
        <v>37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38</v>
      </c>
      <c r="D28" s="5" t="s">
        <v>39</v>
      </c>
      <c r="E28" s="17"/>
      <c r="F28" s="15"/>
    </row>
    <row r="29" spans="1:27">
      <c r="A29" s="1">
        <v>1</v>
      </c>
      <c r="B29" s="1">
        <v>1058449</v>
      </c>
      <c r="C29" s="1" t="s">
        <v>40</v>
      </c>
      <c r="D29" s="16" t="s">
        <v>41</v>
      </c>
      <c r="E29" s="16"/>
    </row>
    <row r="30" spans="1:27">
      <c r="A30" s="1">
        <v>2</v>
      </c>
      <c r="B30" s="1">
        <v>1058449</v>
      </c>
      <c r="C30" s="1" t="s">
        <v>40</v>
      </c>
      <c r="D30" s="16" t="s">
        <v>42</v>
      </c>
      <c r="E30" s="16"/>
    </row>
    <row r="31" spans="1:27">
      <c r="A31" s="1">
        <v>3</v>
      </c>
      <c r="B31" s="1">
        <v>1058449</v>
      </c>
      <c r="C31" s="1" t="s">
        <v>40</v>
      </c>
      <c r="D31" s="16" t="s">
        <v>43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2025-02-06T14:04:25+01:00</dcterms:created>
  <dcterms:modified xsi:type="dcterms:W3CDTF">2025-02-06T14:04:25+01:00</dcterms:modified>
  <dc:title>Untitled Spreadsheet</dc:title>
  <dc:description/>
  <dc:subject/>
  <cp:keywords/>
  <cp:category/>
</cp:coreProperties>
</file>