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<sst xmlns="http://schemas.openxmlformats.org/spreadsheetml/2006/main" uniqueCount="46">
  <si>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</si>
  <si>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</si>
  <si>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</si>
  <si>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Artykuły szkoleniowe chemiczne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</si>
  <si>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</si>
  <si>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</si>
  <si>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</si>
  <si>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</si>
  <si>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</si>
  <si>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</si>
  <si>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</si>
  <si>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</si>
  <si>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</si>
  <si>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</si>
  <si>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07.03.2025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</si>
  <si>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</si>
  <si>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</si>
  <si>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</si>
  <si>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</si>
  <si>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</si>
  <si>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</si>
  <si>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</si>
  <si>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</si>
  <si>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</si>
  <si>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ekstrakcyjna (małe butelki - 500 ml)</t>
  </si>
  <si>
    <t>l</t>
  </si>
  <si>
    <t>23%</t>
  </si>
  <si>
    <t>PLN</t>
  </si>
  <si>
    <t>Nadmanganian potasu (1 kg)</t>
  </si>
  <si>
    <t>kg</t>
  </si>
  <si>
    <t>Perhydrol 60-80% w butelkach 1 L</t>
  </si>
  <si>
    <t>Kwas siarkowy (VI) stężony</t>
  </si>
  <si>
    <t>Azotan (V) srebra 100 g</t>
  </si>
  <si>
    <t>szt.</t>
  </si>
  <si>
    <t>Aceton w butelce 1L</t>
  </si>
  <si>
    <t>Soda oczyszczona (opakowanie 1Kg)</t>
  </si>
  <si>
    <t>Karbid (acetylenek wapnia) - małe opakowania</t>
  </si>
  <si>
    <t>Azotan amonu chemiczny</t>
  </si>
  <si>
    <t>Azotan amonu nawozowy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</si>
  <si>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</si>
  <si>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</si>
  <si>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</si>
  <si>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</si>
  <si>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</si>
  <si>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</si>
  <si>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07.03.2025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</si>
</sst>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1739d681f7af9d2b299e5e9f0e90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1884716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1884866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1884869</v>
      </c>
      <c r="C15" s="6" t="s">
        <v>30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1884871</v>
      </c>
      <c r="C16" s="6" t="s">
        <v>31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1884872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1884877</v>
      </c>
      <c r="C18" s="6" t="s">
        <v>34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1884879</v>
      </c>
      <c r="C19" s="6" t="s">
        <v>35</v>
      </c>
      <c r="D19" s="6"/>
      <c r="E19" s="6">
        <v>5.0</v>
      </c>
      <c r="F19" s="6" t="s">
        <v>29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1884884</v>
      </c>
      <c r="C20" s="6" t="s">
        <v>36</v>
      </c>
      <c r="D20" s="6"/>
      <c r="E20" s="6">
        <v>2.0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1884885</v>
      </c>
      <c r="C21" s="6" t="s">
        <v>37</v>
      </c>
      <c r="D21" s="6"/>
      <c r="E21" s="6">
        <v>50.0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1884888</v>
      </c>
      <c r="C22" s="6" t="s">
        <v>38</v>
      </c>
      <c r="D22" s="6"/>
      <c r="E22" s="6">
        <v>50.0</v>
      </c>
      <c r="F22" s="6" t="s">
        <v>29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1057795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2025-02-06T12:48:58+01:00</dcterms:created>
  <dcterms:modified xsi:type="dcterms:W3CDTF">2025-02-06T12:48:58+01:00</dcterms:modified>
  <dc:title>Untitled Spreadsheet</dc:title>
  <dc:description/>
  <dc:subject/>
  <cp:keywords/>
  <cp:category/>
</cp:coreProperties>
</file>