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<sst xmlns="http://schemas.openxmlformats.org/spreadsheetml/2006/main" uniqueCount="46">
  <si>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</si>
  <si>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</si>
  <si>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</si>
  <si>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WYKONANIA MATERIAŁÓW PROMOCYJNYCH.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</si>
  <si>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</si>
  <si>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</si>
  <si>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</si>
  <si>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</si>
  <si>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</si>
  <si>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</si>
  <si>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</si>
  <si>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</si>
  <si>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</si>
  <si>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</si>
  <si>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</si>
  <si>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</si>
  <si>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</si>
  <si>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</si>
  <si>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</si>
  <si>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</si>
  <si>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WYKONANIA MATERIAŁÓW PROMOCYJNYCH – PLECAK PROMOCYJNY Z NAPISAMI :                     8. KUJAWSKO – POMORSKA BRYGADA OBRONY TERYTORIALNEJ IM. GEN. BRYG. ELŻBIETY ZAWACKIEJ PS. „ ZO”,  „ZAWSZE GOTOWI, ZAWSZE BLISKO”   </t>
  </si>
  <si>
    <t>Zgodnie z OPZ ( załącznik nr 2)</t>
  </si>
  <si>
    <t>szt.</t>
  </si>
  <si>
    <t>23%</t>
  </si>
  <si>
    <t>PLN</t>
  </si>
  <si>
    <t xml:space="preserve">USŁUGA WYKONANIA MATERIAŁÓW PROMOCYJNYCH – ZESTAW SZKLANEK W DREWNIANEJ SKRZYNCE  Z NAPISEM:                                8. KUJAWSKO – POMORSKA BRYGADA OBRONY TERYTORIALNEJ IM. GEN. BRYG. ELŻBIETY ZAWACKIEJ,  PS. „ ZO” ORAZ OZNAKĄ ROZPOZNAWCZĄ         </t>
  </si>
  <si>
    <t>komplet</t>
  </si>
  <si>
    <t xml:space="preserve">USŁUGA WYKONANIA MATERIAŁÓW PROMOCYJNYCH – SMYCZ PROMOCYJNA  Z NAPISAMI:                          8. KUJAWSKO – POMORSKA BRYGADA OBRONY TERYTORIALNEJ IM. GEN. BRYG. ELŻBIETY ZAWACKIEJ,  PS. „ZO ” I ODZNAKĄ PAMIĄTKOWĄ    8 K – P BOT.   </t>
  </si>
  <si>
    <t xml:space="preserve">USŁUGA WYKONANIA MATERIAŁÓW PROMOCYJNYCH – DŁUGOPIS PROMOCYJNY Z NAPISAMI :                      8. KUJAWSKO – POMORSKA BRYGADA OBRONY TERYTORIALNEJ IM. GEN. BRYG. ELŻBIETY ZAWACKIEJ,  PS. „ ZO ” ,                                  „ ZAWSZE GOTOWI, ZAWSZE </t>
  </si>
  <si>
    <t xml:space="preserve">        USŁUGA WYKONANIA               MATERIAŁÓW PROMOCYJNYCH – BRELOK PROMOCYJNY Z OZNAKĄ ROZPOZNAWCZĄ                  8 K – P BOT.                                                                  </t>
  </si>
  <si>
    <t>USŁUGA WYKONANIA MATERIAŁÓW PROMOCYJNYCH – MASKOTKA PROMOCYJNA MIŚ Z OZNAKĄ ROZPOZNAWCZĄ   8 K – P BOT.</t>
  </si>
  <si>
    <t>USŁUGA WYKONANIA MATERIAŁÓW PROMOCYJNYCH – BALON PROMOCYJNY Z NAPISEM:                                 8. KUJAWSKO – POMORSKA BRYGADA OBRONY TERYTORIALNEJ IM. GEN. BRYG. ELŻBIETY ZAWACKIEJ,  PS. „ ZO.</t>
  </si>
  <si>
    <t xml:space="preserve">USŁUGA WYKONANIA MATERIAŁÓW PROMOCYJNYCH –KUBEK TERMICZNY Z OZNAKĄ ROZPOZNAWCZĄ  8 K – PBOT.          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</si>
  <si>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</si>
  <si>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</si>
  <si>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</si>
  <si>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</si>
  <si>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</si>
  <si>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</si>
  <si>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zamówienia.docx</t>
  </si>
  <si>
    <t>OŚWIADCZENIE WYKONAWCY..docx</t>
  </si>
  <si>
    <t>Zasady postpowania z pracownikami wykonawcy nie będącymi obywatelami narodowości polskiej..docx</t>
  </si>
  <si>
    <t>Protokól odbioru usługi.docx</t>
  </si>
  <si>
    <t>Załącznik nr 1.docx</t>
  </si>
  <si>
    <t>WYJAŚNIENIE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</si>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</sst>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a6b8f5d45f92011c5682d90e62969e.pdf" TargetMode="External"/><Relationship Id="rId_hyperlink_2" Type="http://schemas.openxmlformats.org/officeDocument/2006/relationships/hyperlink" Target="https://vwwv.platformazakupowa.pl/file/get_new/b2272c5bed23dcbc7b25bd3346727947.docx" TargetMode="External"/><Relationship Id="rId_hyperlink_3" Type="http://schemas.openxmlformats.org/officeDocument/2006/relationships/hyperlink" Target="https://vwwv.platformazakupowa.pl/file/get_new/1c923f4645e09479c77f0d63a54869d5.docx" TargetMode="External"/><Relationship Id="rId_hyperlink_4" Type="http://schemas.openxmlformats.org/officeDocument/2006/relationships/hyperlink" Target="https://vwwv.platformazakupowa.pl/file/get_new/348f6d61a619781375554dd13091590b.docx" TargetMode="External"/><Relationship Id="rId_hyperlink_5" Type="http://schemas.openxmlformats.org/officeDocument/2006/relationships/hyperlink" Target="https://vwwv.platformazakupowa.pl/file/get_new/3ccdd24d2e99b3dc7223f55fa265df2e.docx" TargetMode="External"/><Relationship Id="rId_hyperlink_6" Type="http://schemas.openxmlformats.org/officeDocument/2006/relationships/hyperlink" Target="https://vwwv.platformazakupowa.pl/file/get_new/8a56ee4ef8760593a52a9d81537a19b5.docx" TargetMode="External"/><Relationship Id="rId_hyperlink_7" Type="http://schemas.openxmlformats.org/officeDocument/2006/relationships/hyperlink" Target="https://vwwv.platformazakupowa.pl/file/get_new/113f307ddbe470599b93da70e60bc0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3435930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1883826</v>
      </c>
      <c r="C11" s="6" t="s">
        <v>20</v>
      </c>
      <c r="D11" s="6" t="s">
        <v>21</v>
      </c>
      <c r="E11" s="6">
        <v>66.0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1883883</v>
      </c>
      <c r="C12" s="6" t="s">
        <v>25</v>
      </c>
      <c r="D12" s="6" t="s">
        <v>21</v>
      </c>
      <c r="E12" s="6">
        <v>24.0</v>
      </c>
      <c r="F12" s="6" t="s">
        <v>26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1883885</v>
      </c>
      <c r="C13" s="6" t="s">
        <v>27</v>
      </c>
      <c r="D13" s="6" t="s">
        <v>21</v>
      </c>
      <c r="E13" s="6">
        <v>1000.0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1883886</v>
      </c>
      <c r="C14" s="6" t="s">
        <v>28</v>
      </c>
      <c r="D14" s="6" t="s">
        <v>21</v>
      </c>
      <c r="E14" s="6">
        <v>1000.0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1883887</v>
      </c>
      <c r="C15" s="6" t="s">
        <v>29</v>
      </c>
      <c r="D15" s="6" t="s">
        <v>21</v>
      </c>
      <c r="E15" s="6">
        <v>1000.0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1883889</v>
      </c>
      <c r="C16" s="6" t="s">
        <v>30</v>
      </c>
      <c r="D16" s="6" t="s">
        <v>21</v>
      </c>
      <c r="E16" s="6">
        <v>50.0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1883890</v>
      </c>
      <c r="C17" s="6" t="s">
        <v>31</v>
      </c>
      <c r="D17" s="6" t="s">
        <v>21</v>
      </c>
      <c r="E17" s="6">
        <v>1000.0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1883891</v>
      </c>
      <c r="C18" s="6" t="s">
        <v>32</v>
      </c>
      <c r="D18" s="6" t="s">
        <v>21</v>
      </c>
      <c r="E18" s="6">
        <v>80.0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33</v>
      </c>
      <c r="G19">
        <f>SUMPRODUCT(E11:E18, G11:G18)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1057313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1057313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1057313</v>
      </c>
      <c r="C25" s="1" t="s">
        <v>37</v>
      </c>
      <c r="D25" s="16" t="s">
        <v>40</v>
      </c>
      <c r="E25" s="16"/>
    </row>
    <row r="26" spans="1:27">
      <c r="A26" s="1">
        <v>4</v>
      </c>
      <c r="B26" s="1">
        <v>1057313</v>
      </c>
      <c r="C26" s="1" t="s">
        <v>37</v>
      </c>
      <c r="D26" s="16" t="s">
        <v>41</v>
      </c>
      <c r="E26" s="16"/>
    </row>
    <row r="27" spans="1:27">
      <c r="A27" s="1">
        <v>5</v>
      </c>
      <c r="B27" s="1">
        <v>1057313</v>
      </c>
      <c r="C27" s="1" t="s">
        <v>37</v>
      </c>
      <c r="D27" s="16" t="s">
        <v>42</v>
      </c>
      <c r="E27" s="16"/>
    </row>
    <row r="28" spans="1:27">
      <c r="A28" s="1">
        <v>6</v>
      </c>
      <c r="B28" s="1">
        <v>1057313</v>
      </c>
      <c r="C28" s="1" t="s">
        <v>37</v>
      </c>
      <c r="D28" s="16" t="s">
        <v>43</v>
      </c>
      <c r="E28" s="16"/>
    </row>
    <row r="29" spans="1:27">
      <c r="A29" s="1">
        <v>7</v>
      </c>
      <c r="B29" s="1">
        <v>1057313</v>
      </c>
      <c r="C29" s="1" t="s">
        <v>37</v>
      </c>
      <c r="D29" s="16" t="s">
        <v>44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2025-02-06T13:19:50+01:00</dcterms:created>
  <dcterms:modified xsi:type="dcterms:W3CDTF">2025-02-06T13:19:50+01:00</dcterms:modified>
  <dc:title>Untitled Spreadsheet</dc:title>
  <dc:description/>
  <dc:subject/>
  <cp:keywords/>
  <cp:category/>
</cp:coreProperties>
</file>