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<sst xmlns="http://schemas.openxmlformats.org/spreadsheetml/2006/main" uniqueCount="50">
  <si>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</si>
  <si>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</si>
  <si>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</si>
  <si>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i wywóz odpadów komunalnych na rzecz ODDZIAŁU ZEWNĘTRNEGO Aresztu Śledczego w Warszawie-Grochowie POPOWO PARCELE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</si>
  <si>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</si>
  <si>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</si>
  <si>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</si>
  <si>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</si>
  <si>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</si>
  <si>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</si>
  <si>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</si>
  <si>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</si>
  <si>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</si>
  <si>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</si>
  <si>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obowiązywania umowy 12 miesięcy - nie wcześniej niż od 15.02.2025r.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</si>
  <si>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</si>
  <si>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</si>
  <si>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</si>
  <si>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</si>
  <si>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</si>
  <si>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</si>
  <si>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</si>
  <si>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</si>
  <si>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</si>
  <si>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</si>
  <si>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</si>
  <si>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</si>
  <si>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</si>
  <si>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</t>
  </si>
  <si>
    <t xml:space="preserve">Pojemnik na papier o poj. 1100l, odbiór co najmniej 1 raz w tygodniu
</t>
  </si>
  <si>
    <t>szt.</t>
  </si>
  <si>
    <t>23%</t>
  </si>
  <si>
    <t>PLN</t>
  </si>
  <si>
    <t>METALE I TWORZYWA SZTUCZNE</t>
  </si>
  <si>
    <t>Pojemnik na metale i tworzywa sztuczne o poj. 1100l, odbiór co najmniej 1 raz w tygodniu</t>
  </si>
  <si>
    <t>SZKŁO</t>
  </si>
  <si>
    <t>Pojemnik na szkło o poj. 120l, odbiór co najmniej 1 raz w tygodniu</t>
  </si>
  <si>
    <t>BIO</t>
  </si>
  <si>
    <t>Pojemnik na bio o poj. 1100l, odbiór co najmniej 1 raz w tygodniu</t>
  </si>
  <si>
    <t>ZMIESZANE</t>
  </si>
  <si>
    <t>Pojemnik na odpady zmieszane o poj. 1100l, odbiór co najmniej 1 raz w tygodniu</t>
  </si>
  <si>
    <t>Razem:</t>
  </si>
  <si>
    <t>Załączniki do postępowania</t>
  </si>
  <si>
    <t>Źródło</t>
  </si>
  <si>
    <t>Nazwa załącznika</t>
  </si>
  <si>
    <t>Warunki postępowania</t>
  </si>
  <si>
    <t>Opis Przedmiotu Zamówienia odpady KOMUNALNE POPOWO.odt</t>
  </si>
  <si>
    <t>RODO.doc</t>
  </si>
  <si>
    <t>umowa odpady Popowo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</si>
  <si>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 świadczenia usługi : &lt;strong&gt;Odział Zewnętrzny Aresztu Śledczego w Warszawie-Grochowie, ul. Nadbużańska 39, 07-203 Popowo Parcele.&lt;/strong&gt;&lt;/span&gt;&lt;/p&gt;&lt;p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preserve;"&gt;7. Okres obowiązywania umowy &lt;strong&gt;12 &lt;/strong&gt;miesięcy &lt;strong&gt;jednak nie wcześniej niż od 15 lutego 2025 r.&lt;/strong&gt;&lt;/span&gt;&lt;/p&gt;&lt;p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</si>
</sst>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9d2a6313e50ce3c57d990b91f9ee87.odt" TargetMode="External"/><Relationship Id="rId_hyperlink_2" Type="http://schemas.openxmlformats.org/officeDocument/2006/relationships/hyperlink" Target="https://vwwv.platformazakupowa.pl/file/get_new/bba8407dbf069711d5748a8120f88f84.doc" TargetMode="External"/><Relationship Id="rId_hyperlink_3" Type="http://schemas.openxmlformats.org/officeDocument/2006/relationships/hyperlink" Target="https://vwwv.platformazakupowa.pl/file/get_new/623ac0488ad1c475aa71037949df58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3428493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3428782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1880504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1880621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1880627</v>
      </c>
      <c r="C17" s="6" t="s">
        <v>35</v>
      </c>
      <c r="D17" s="6" t="s">
        <v>36</v>
      </c>
      <c r="E17" s="6">
        <v>12.0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1880631</v>
      </c>
      <c r="C18" s="6" t="s">
        <v>37</v>
      </c>
      <c r="D18" s="6" t="s">
        <v>38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1880635</v>
      </c>
      <c r="C19" s="6" t="s">
        <v>39</v>
      </c>
      <c r="D19" s="6" t="s">
        <v>40</v>
      </c>
      <c r="E19" s="6">
        <v>36.0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1055113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1055113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1055113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2025-05-18T05:39:05+02:00</dcterms:created>
  <dcterms:modified xsi:type="dcterms:W3CDTF">2025-05-18T05:39:05+02:00</dcterms:modified>
  <dc:title>Untitled Spreadsheet</dc:title>
  <dc:description/>
  <dc:subject/>
  <cp:keywords/>
  <cp:category/>
</cp:coreProperties>
</file>