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<sst xmlns="http://schemas.openxmlformats.org/spreadsheetml/2006/main" uniqueCount="47">
  <si>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</si>
  <si>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</si>
  <si>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</si>
  <si>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śruby i nakrętki ocynk dla Stacji Przeładunkowej Odpadów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</si>
  <si>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</si>
  <si>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</si>
  <si>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</si>
  <si>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</si>
  <si>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</si>
  <si>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</si>
  <si>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</si>
  <si>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</si>
  <si>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</si>
  <si>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</si>
  <si>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</si>
  <si>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</si>
  <si>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</si>
  <si>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</si>
  <si>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</si>
  <si>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</si>
  <si>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</si>
  <si>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</si>
  <si>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śruba ocynk </t>
  </si>
  <si>
    <t>M8x80  ocynk, pełen gwint, łeb sześciokątny  klasa 8.8</t>
  </si>
  <si>
    <t>kg</t>
  </si>
  <si>
    <t>23%</t>
  </si>
  <si>
    <t>PLN</t>
  </si>
  <si>
    <t>M10x80  ocynk, pełen gwint, łeb sześciokątny  klasa 8.8</t>
  </si>
  <si>
    <t>M12x80  ocynk, pełen gwint, łeb sześciokątny  klasa 8.8</t>
  </si>
  <si>
    <t>M14x80  ocynk, pełen gwint, łeb sześciokątny  klasa 8.8</t>
  </si>
  <si>
    <t xml:space="preserve">nakrętka ocynk </t>
  </si>
  <si>
    <t>M 14</t>
  </si>
  <si>
    <t xml:space="preserve">podkładka ocynk </t>
  </si>
  <si>
    <t>do śruby M 14</t>
  </si>
  <si>
    <t>do śruby M8</t>
  </si>
  <si>
    <t>do śruby M10</t>
  </si>
  <si>
    <t>do śruby M12</t>
  </si>
  <si>
    <t>M 8</t>
  </si>
  <si>
    <t>M10</t>
  </si>
  <si>
    <t>M12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</si>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</sst>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1055094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3428431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3428432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3428433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1880389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1880394</v>
      </c>
      <c r="C13" s="5" t="s">
        <v>22</v>
      </c>
      <c r="D13" s="5" t="s">
        <v>27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1880396</v>
      </c>
      <c r="C14" s="5" t="s">
        <v>22</v>
      </c>
      <c r="D14" s="5" t="s">
        <v>28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1880398</v>
      </c>
      <c r="C15" s="5" t="s">
        <v>22</v>
      </c>
      <c r="D15" s="5" t="s">
        <v>29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1880399</v>
      </c>
      <c r="C16" s="5" t="s">
        <v>30</v>
      </c>
      <c r="D16" s="5" t="s">
        <v>31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1880400</v>
      </c>
      <c r="C17" s="5" t="s">
        <v>32</v>
      </c>
      <c r="D17" s="5" t="s">
        <v>33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1880402</v>
      </c>
      <c r="C18" s="5" t="s">
        <v>32</v>
      </c>
      <c r="D18" s="5" t="s">
        <v>34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1880403</v>
      </c>
      <c r="C19" s="5" t="s">
        <v>32</v>
      </c>
      <c r="D19" s="5" t="s">
        <v>35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1880404</v>
      </c>
      <c r="C20" s="5" t="s">
        <v>32</v>
      </c>
      <c r="D20" s="5" t="s">
        <v>36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1880405</v>
      </c>
      <c r="C21" s="5" t="s">
        <v>30</v>
      </c>
      <c r="D21" s="5" t="s">
        <v>37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1880406</v>
      </c>
      <c r="C22" s="5" t="s">
        <v>30</v>
      </c>
      <c r="D22" s="5" t="s">
        <v>38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1880407</v>
      </c>
      <c r="C23" s="5" t="s">
        <v>30</v>
      </c>
      <c r="D23" s="5" t="s">
        <v>39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F24" s="5" t="s">
        <v>40</v>
      </c>
      <c r="G24">
        <f>SUMPRODUCT(E12:E23, G12:G23)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2025-02-06T13:24:24+01:00</dcterms:created>
  <dcterms:modified xsi:type="dcterms:W3CDTF">2025-02-06T13:24:24+01:00</dcterms:modified>
  <dc:title>Untitled Spreadsheet</dc:title>
  <dc:description/>
  <dc:subject/>
  <cp:keywords/>
  <cp:category/>
</cp:coreProperties>
</file>