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<sst xmlns="http://schemas.openxmlformats.org/spreadsheetml/2006/main" uniqueCount="30">
  <si>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</si>
  <si>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</si>
  <si>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</si>
  <si>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grup wsparcia dla osób z problemem alkoholowym i członków ich rodzin</t>
  </si>
  <si>
    <t>Komentarz do całej oferty:</t>
  </si>
  <si>
    <t>LP</t>
  </si>
  <si>
    <t>Kryterium</t>
  </si>
  <si>
    <t>Opis</t>
  </si>
  <si>
    <t>Twoja propozycja/komentarz</t>
  </si>
  <si>
    <t>Termin realizacji</t>
  </si>
  <si>
    <t>od 17 lutego do 31 grudnia 2025.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</si>
  <si>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</si>
  <si>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</si>
  <si>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</si>
  <si>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</si>
  <si>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</si>
  <si>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</si>
  <si>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</si>
  <si>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stawka brutto za jedną godzinę prowadzenia grup wsparcia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</si>
  <si>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</si>
  <si>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</si>
  <si>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</si>
  <si>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</si>
  <si>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</si>
  <si>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</si>
  <si>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</si>
  <si>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</si>
  <si>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3---------Zapytanie ofertowe - prowadzenie grup wsparcia dla osób z problemem alkoholowym ..2025  (2).pdf</t>
  </si>
  <si>
    <t>Zapytanie ofertowe - prowadzenie grup wsparcia dla osób z problemem alkoholowym ..2025  (2).odt</t>
  </si>
  <si>
    <t>&lt;p&gt;&lt;span id="docs-internal-guid-039d93c1-7fff-c6ca-8953-6f12cee6c1da"&gt;&lt;/span&gt;&lt;/p&gt;&lt;p dir="ltr" style="line-height:1.38;margin-top:0pt;margin-bottom:0pt;"&gt;&lt;p style="text-align: justify;"&gt;&lt;span style="background-color: transparent; color: rgb(0, 0, 0); font-family: &amp;quot;Helvetica Neue&amp;quot;, sans-serif; font-size: 11pt; font-weight: 700; white-space-collapse: preserve;"&gt;Referat Edukacji, Kultury i Sportu Urzędu Miejskiego w Starachowicach, na podstawie &lt;/span&gt;&lt;span style="background-color: transparent; font-size: 11pt; color: rgb(0, 0, 0); font-family: &amp;quot;Helvetica Neue&amp;quot;, sans-serif; font-weight: 700; white-space-collapse: preserve;"&gt;Zarządzenia Nr 18/2021 Prezydenta Miasta Starachowice z dnia 20.01.2021 r. w sprawie &lt;/span&gt;&lt;span style="background-color: transparent; font-size: 11pt; color: rgb(0, 0, 0); font-family: &amp;quot;Helvetica Neue&amp;quot;, sans-serif; font-weight: 700; white-space-collapse: preserve;"&gt;wprowadzenia Regulaminu udzielania przez Gminę Starachowice zamówień publicznych&lt;/span&gt;&lt;/p&gt;&lt;span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pre-wrap;"&gt;&lt;p style="text-align: justify;"&gt;&lt;span style="background-color: transparent; font-size: 11pt;"&gt;o wartości poniżej 130 000,00 zł w Urzędzie Miejskim w Starachowicach, zaprasza do składania &lt;/span&gt;&lt;span style="background-color: transparent; font-size: 11pt;"&gt;ofert na realizację zadania w ramach Gminnego Programu Profilaktyki i Rozwiązywania &lt;/span&gt;&lt;span style="background-color: transparent; font-size: 11pt;"&gt;Problemów Alkoholowych oraz Przeciwdziałania Narkomanii na 2025 r.&lt;/span&gt;&lt;/p&gt;&lt;p style="text-align: justify;"&gt;&lt;span style="background-color: transparent; font-size: 11pt;"&gt;Zamawiający: &lt;/span&gt;&lt;span style="background-color: transparent; font-size: 11pt;"&gt;Gmina Starachowice &lt;/span&gt;&lt;span style="background-color: transparent; font-size: 11pt;"&gt;ul. Radomska 45, 27-200 Starachowice &lt;/span&gt;&lt;span style="background-color: transparent; font-size: 11pt;"&gt;NIP: 664-19-09-150&lt;/span&gt;&lt;/p&gt;&lt;p style="text-align: justify;"&gt;&lt;span style="background-color: transparent; font-size: 11pt;"&gt;Przedmiot zamówienia: &lt;/span&gt;&lt;span style="background-color: transparent; font-size: 11pt;"&gt;"Prowadzenie grup wsparcia dla osób z problemem alkoholowym i członków ich rodzin" – &lt;/span&gt;&lt;span style="background-color: transparent; font-size: 11pt;"&gt;przewidywana kwota na realizację zadania – 24.000 zł brutto.&lt;/span&gt;&lt;/p&gt;&lt;p style="text-align: justify;"&gt;&lt;span style="background-color: transparent; font-size: 11pt;"&gt;Do składania ofert zapraszamy osoby z uprawnieniami do pracy z osobami i rodzinami &lt;/span&gt;&lt;span style="background-color: transparent; font-size: 11pt;"&gt;z problemem alkoholowym (instruktor terapii uzależnień, specjalista psychoterapii uzależnień lub &lt;/span&gt;&lt;span style="background-color: transparent; font-size: 11pt;"&gt;inne szkolenia uprawniające do realizacji przedmiotu zamówienia), posiadające min. trzyletnie  &lt;/span&gt;&lt;span style="background-color: transparent; font-size: 11pt;"&gt;doświadczenie w pracy z osobami i rodzinami z problemem alkoholowym. &lt;/span&gt;&lt;/p&gt;&lt;p style="text-align: justify;"&gt;&lt;span style="background-color: transparent; font-size: 11pt;"&gt;Wymagany termin realizacji zadania: 17 lutego – 31 grudnia 2025 r.&lt;/span&gt;&lt;/p&gt;&lt;p style="text-align: justify;"&gt;&lt;span style="background-color: transparent; font-size: 11pt;"&gt;- Kryterium oceny ofert: podstawowym kryterium oceny ofert jest stawka brutto za jedną godzinę &lt;/span&gt;&lt;span style="background-color: transparent; font-size: 11pt;"&gt;prowadzenia grup wsparcia.&lt;/span&gt;&lt;/p&gt;&lt;p style="text-align: justify;"&gt;&lt;span style="background-color: transparent; font-size: 11pt;"&gt;Oferent zobowiązany jest do realizacji liczby godzin wynikającej z podzielenia kwoty &lt;/span&gt;&lt;span style="background-color: transparent; font-size: 11pt;"&gt;przeznaczonej na realizację zamówienia przez zaoferowaną stawkę.&lt;/span&gt;&lt;/p&gt;&lt;p style="text-align: justify;"&gt;&lt;span style="background-color: transparent; font-size: 11pt;"&gt;- Miejsce realizacji zadania: na terenie Starachowic zapewnia oferent. Grupy powinny być &lt;/span&gt;&lt;span style="background-color: transparent; font-size: 11pt;"&gt;prowadzone w warunkach zapewniających bezpieczeństwo i ochronę dóbr osobistych osoby &lt;/span&gt;&lt;span style="background-color: transparent; font-size: 11pt;"&gt;korzystającej z pomocy. &lt;/span&gt;&lt;/p&gt;&lt;p style="text-align: justify;"&gt;&lt;span style="background-color: transparent; font-size: 11pt;"&gt;- Podpisane oferty przygotowane według formularzy stanowiących załącznik Nr 1 i 2 do &lt;/span&gt;&lt;span style="background-color: transparent; font-size: 11pt;"&gt;zaproszenia do składania ofert, należy składać wyłącznie za pośrednictwem platformy &lt;/span&gt;&lt;span style="background-color: transparent; font-size: 11pt;"&gt;zakupowej Open Nexus w terminie do dnia 05.02.2025 r. do godz 15.00.&lt;/span&gt;&lt;/p&gt;&lt;p style="text-align: justify;"&gt;&lt;span style="background-color: transparent; font-size: 11pt;"&gt;- Do oferty należy dołączyć kserokopie uprawnień oraz pisemną zgodę najemcy lub właściciela&lt;/span&gt;&lt;/p&gt;&lt;p style="text-align: justify;"&gt;&lt;span style="background-color: transparent; font-size: 11pt;"&gt;lokalu, w którym będzie realizowany przedmiot zamówienia.&lt;/span&gt;&lt;/p&gt;&lt;p style="text-align: justify;"&gt;&lt;span style="background-color: transparent; font-size: 11pt;"&gt;- Harmonogram udzielania porad powinien uwzględniać przerwę urlopową w okresie wakacji.&lt;/span&gt;&lt;/p&gt;&lt;p style="text-align: justify;"&gt;&lt;span style="background-color: transparent; font-size: 11pt;"&gt;Oferty złożone poza platformą zakupową Open Nexus i po upływie terminu na składanie ofert nie &lt;/span&gt;&lt;span style="background-color: transparent; font-size: 11pt;"&gt;będą rozpatrywane.&lt;/span&gt;&lt;/p&gt;&lt;p style="text-align: justify;"&gt;&lt;span style="background-color: transparent; font-size: 11pt;"&gt;W toku badania i oceny ofert Zamawiający może żądać wyjaśnień dotyczących złożonych ofert.&lt;/span&gt;&lt;/p&gt;&lt;p style="text-align: justify;"&gt;&lt;span style="background-color: transparent; font-size: 11pt;"&gt;- O wyborze najkorzystniejszej oferty Zamawiający zawiadomi oferentów za pośrednictwem &lt;/span&gt;&lt;span style="background-color: transparent; font-size: 11pt;"&gt;platformy zakupowej Open Nexus.&lt;/span&gt;&lt;/p&gt;&lt;p style="text-align: justify;"&gt;&lt;span style="background-color: transparent; font-size: 11pt;"&gt;Osoba do kontaktu: Małgorzata Szustak Referat Edukacji, Kultury i Sportu UM, e-mail: &lt;/span&gt;&lt;span style="background-color: transparent; font-size: 11pt;"&gt;malgorzata.szustak@starachowice.eu , tel. (41) 322 1084&lt;/span&gt;&lt;/p&gt;&lt;/span&gt;&lt;/p&gt;&lt;p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41/322 1084.&lt;/span&gt;&lt;/p&gt;&lt;p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</si>
</sst>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3473fea6eed01ea266116e7a1f1426.pdf" TargetMode="External"/><Relationship Id="rId_hyperlink_2" Type="http://schemas.openxmlformats.org/officeDocument/2006/relationships/hyperlink" Target="https://vwwv.platformazakupowa.pl/file/get_new/3ad2321b6f1b41f0fa6636cb877404a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3427134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1879835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1054724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1054724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2025-02-06T05:11:34+01:00</dcterms:created>
  <dcterms:modified xsi:type="dcterms:W3CDTF">2025-02-06T05:11:34+01:00</dcterms:modified>
  <dc:title>Untitled Spreadsheet</dc:title>
  <dc:description/>
  <dc:subject/>
  <cp:keywords/>
  <cp:category/>
</cp:coreProperties>
</file>