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<sst xmlns="http://schemas.openxmlformats.org/spreadsheetml/2006/main" uniqueCount="60">
  <si>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</si>
  <si>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</si>
  <si>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</si>
  <si>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umundurowania bojowego - specjalnego dla strażaków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</si>
  <si>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</si>
  <si>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</si>
  <si>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</si>
  <si>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</si>
  <si>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</si>
  <si>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</si>
  <si>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</si>
  <si>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</si>
  <si>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2025 r. 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</si>
  <si>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</si>
  <si>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</si>
  <si>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</si>
  <si>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
Proszę potwierdzić wpisując "Akceptuję"</t>
  </si>
  <si>
    <t>certyfikaty</t>
  </si>
  <si>
    <t>Wykonawca po podpisaniu umowy winien przekazać Zamawiającemu certyfikaty dot.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</si>
  <si>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</si>
  <si>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</si>
  <si>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</si>
  <si>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</si>
  <si>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</si>
  <si>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</si>
  <si>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</si>
  <si>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</si>
  <si>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</si>
  <si>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bojowe 3 częściowe z kurtką lekką FIRE MAX SF piaskowy NOMEX NXT OPZ Rosenbauer</t>
  </si>
  <si>
    <t xml:space="preserve"> Ubranie bojowe 3 częściowe z kurtką lekką FIRE MAX SF piaskowy NOMEX NXT OPZ Rosenbauer
skład zestawu: kurtka, spodnie oraz kurtka lekka. 
Charakterystyka ubrania specjalnego Rosenbauer
tkanina zewnętrzna (ważne dla wszystkich części kompletu): Nomex NXT
specjalna "długoterminowa" impregnacja zapewnia możliwość reimpregnacji po ok. 40 cyklach pralniczych
membrana (ważne dla kurtki i spodni zgodnych z PN-EN 469): PTFE-DUO
poziom ochrony (ważne dla kurtki i spodni zgodnych z PN-EN 469): Xf2, Xr2, Y2, Z2
ubrania specjalne (kurtka i spodnie zgodne z PN-EN 469) spełnia wymagania normy PN-EN 1149-5:2008 (odzież ochronna - właściwości elektrostatyczne) 
kurtka lekka wykonana z tkaniny NOMEX NXT o gramaturze 195 g/m2 
ROZMIAR C (172 - 180)  (dla spodni i kurtki)
KOLOR: PIASKOWY
BEZ OZNACZENIA PSP, OSP</t>
  </si>
  <si>
    <t>szt.</t>
  </si>
  <si>
    <t>23%</t>
  </si>
  <si>
    <t>PLN</t>
  </si>
  <si>
    <t>Buty bojowe Boros B3 Cross Rosenbauer</t>
  </si>
  <si>
    <t xml:space="preserve">Buty bojowe Boros B3 Cross Rosenbauer
BOROS B3 Cross z systemem Boa® Fit 
Certyfikowany zgodnie z EN15090 F2A HI3 CI AN SRC i EN 61340-4-3
Z membraną Sympatex
Krótkie buty odpowiadające wysokości C
Łatwy w użyciu system sznurowania dla idealnego dopasowania
ROZMIAR  43 - 1 para, 44 - 1 para
</t>
  </si>
  <si>
    <t>para</t>
  </si>
  <si>
    <t>Hełm strażacki Rosenbauer Heros TITAN</t>
  </si>
  <si>
    <t>Hełm strażacki Rosenbauer Heros TITAN,
kolor jaskrawo żółty, RAL 1026, LUMINENCENCYJNY, 
Świadectwo CNBOP
WYPOSAŻENIE STANDARDOWE:
przyłbica przezroczysta,
osłona karku Nomex,
bez gogli, naklejek, oświetlenia.</t>
  </si>
  <si>
    <t>Latarka nahełmowa HL3 LED (Ex) do hełmu Heros Titan i H30 Rosenbauer</t>
  </si>
  <si>
    <t>Latarka nahełmowa LED do hełmu Rosenbauer - Heros Titan, H30.</t>
  </si>
  <si>
    <t>Rękawice strażackie SAFE GRIP 3 mankiet (piaskowe)</t>
  </si>
  <si>
    <t>Rękawice strażackie SAFE GRIP 3 			mankiet (piaskowe), ROZMIAR 9</t>
  </si>
  <si>
    <t>Kominiarka strażacka EAGLE FR PRO PBI</t>
  </si>
  <si>
    <t xml:space="preserve">Naklejki odblaskowe 3M na hełm HEROS H30 </t>
  </si>
  <si>
    <t>Naklejki odblaskowe 3M na hełm 			HEROS H30 , KOLOR ODBLASKOWY CZERWONY</t>
  </si>
  <si>
    <t>Bluza Brubeck PROTECT FR/AS z napisem STRAŻ</t>
  </si>
  <si>
    <t>Bluza Brubeck PROTECT FR/AS z napisem STRAŻ, 
DŁUGI RĘKAW, ROZMIAR L</t>
  </si>
  <si>
    <t>Spodnie Brubeck PROTECT FR/AS, czarne</t>
  </si>
  <si>
    <t>Spodnie Brubeck PROTECT FR/AS, czarne, ROZMIAR L</t>
  </si>
  <si>
    <t>Skarpety Brubeck PROTECT FR/AS</t>
  </si>
  <si>
    <t>Skarpety Brubeck PROTECT FR/AS, ROZMIAR 42-44</t>
  </si>
  <si>
    <t>Razem:</t>
  </si>
  <si>
    <t>Załączniki do postępowania</t>
  </si>
  <si>
    <t>Źródło</t>
  </si>
  <si>
    <t>Nazwa załącznika</t>
  </si>
  <si>
    <t>Rodo dla osób do kontaktu.pdf</t>
  </si>
  <si>
    <t>Rodo dla osób uprawnionych do zawarcia umowy.pdf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</si>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</sst>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6991fcb3b846720835445d7102ffd8.pdf" TargetMode="External"/><Relationship Id="rId_hyperlink_2" Type="http://schemas.openxmlformats.org/officeDocument/2006/relationships/hyperlink" Target="https://vwwv.platformazakupowa.pl/file/get_new/6872e9498c4ef8320baab486bc89e28d.pdf" TargetMode="External"/><Relationship Id="rId_hyperlink_3" Type="http://schemas.openxmlformats.org/officeDocument/2006/relationships/hyperlink" Target="https://vwwv.platformazakupowa.pl/file/get_new/64f99ddaa160f056131dfc105cff0a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1877256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1877257</v>
      </c>
      <c r="C16" s="6" t="s">
        <v>33</v>
      </c>
      <c r="D16" s="6" t="s">
        <v>34</v>
      </c>
      <c r="E16" s="6">
        <v>2.0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1877258</v>
      </c>
      <c r="C17" s="6" t="s">
        <v>36</v>
      </c>
      <c r="D17" s="6" t="s">
        <v>37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1877259</v>
      </c>
      <c r="C18" s="6" t="s">
        <v>38</v>
      </c>
      <c r="D18" s="6" t="s">
        <v>39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1877260</v>
      </c>
      <c r="C19" s="6" t="s">
        <v>40</v>
      </c>
      <c r="D19" s="6" t="s">
        <v>41</v>
      </c>
      <c r="E19" s="6">
        <v>2.0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1877261</v>
      </c>
      <c r="C20" s="6" t="s">
        <v>42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1877262</v>
      </c>
      <c r="C21" s="6" t="s">
        <v>43</v>
      </c>
      <c r="D21" s="6" t="s">
        <v>44</v>
      </c>
      <c r="E21" s="6">
        <v>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1877263</v>
      </c>
      <c r="C22" s="6" t="s">
        <v>45</v>
      </c>
      <c r="D22" s="6" t="s">
        <v>46</v>
      </c>
      <c r="E22" s="6">
        <v>2.0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1877264</v>
      </c>
      <c r="C23" s="6" t="s">
        <v>47</v>
      </c>
      <c r="D23" s="6" t="s">
        <v>48</v>
      </c>
      <c r="E23" s="6">
        <v>2.0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1877265</v>
      </c>
      <c r="C24" s="6" t="s">
        <v>49</v>
      </c>
      <c r="D24" s="6" t="s">
        <v>50</v>
      </c>
      <c r="E24" s="6">
        <v>2.0</v>
      </c>
      <c r="F24" s="6" t="s">
        <v>35</v>
      </c>
      <c r="G24" s="14"/>
      <c r="H24" s="13" t="s">
        <v>31</v>
      </c>
      <c r="I24" s="11" t="s">
        <v>32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3422526</v>
      </c>
      <c r="C29" s="1" t="s">
        <v>15</v>
      </c>
      <c r="D29" s="16" t="s">
        <v>55</v>
      </c>
      <c r="E29" s="16"/>
    </row>
    <row r="30" spans="1:27">
      <c r="A30" s="1">
        <v>2</v>
      </c>
      <c r="B30" s="1">
        <v>3422526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3422526</v>
      </c>
      <c r="C31" s="1" t="s">
        <v>15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2025-02-06T13:35:07+01:00</dcterms:created>
  <dcterms:modified xsi:type="dcterms:W3CDTF">2025-02-06T13:35:07+01:00</dcterms:modified>
  <dc:title>Untitled Spreadsheet</dc:title>
  <dc:description/>
  <dc:subject/>
  <cp:keywords/>
  <cp:category/>
</cp:coreProperties>
</file>