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<sst xmlns="http://schemas.openxmlformats.org/spreadsheetml/2006/main" uniqueCount="49">
  <si>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</si>
  <si>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</si>
  <si>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</si>
  <si>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mięsa i wędlin drobiowych do Zakładu Karnego w Gorzowie Wlkp.  i Oddziału Zewnętrznego w Słońsku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</si>
  <si>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</si>
  <si>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</si>
  <si>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</si>
  <si>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</si>
  <si>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</si>
  <si>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</si>
  <si>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</si>
  <si>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</si>
  <si>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</si>
  <si>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</si>
  <si>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</si>
  <si>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</si>
  <si>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</si>
  <si>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</si>
  <si>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</si>
  <si>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</si>
  <si>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</si>
  <si>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</si>
  <si>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</si>
  <si>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</si>
  <si>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Ćwiartka kurczaka zawierająca udo</t>
  </si>
  <si>
    <t xml:space="preserve">podudzie wraz z otaczającymi je mięśniami ze skórą. Waga 1 sztuki od 380g do 440g. 
Mięso czyste, bez śladów jakichkolwiek zanieczyszczeń. Zapach charakterystyczny dla mięsa drobiowego, świeżego, bez oznak zaparzenia i rozpoczynającego się psucia. Nie dopuszczalny zapach świadczący o nieświeżości lub inny obcy świadczący o procesach rozkładu. </t>
  </si>
  <si>
    <t>kg</t>
  </si>
  <si>
    <t>23%</t>
  </si>
  <si>
    <t>PLN</t>
  </si>
  <si>
    <t xml:space="preserve">Pasztet drobiowy zapiekany </t>
  </si>
  <si>
    <t xml:space="preserve">Wyrób w foremkach aluminiowych o wadze ok. 0,5-1,5kg poddawany procesowi pieczenia. 
Konsystencja dość ścisła, dopuszcza się nieliczne pęcherze powietrza pod osłonką. Wyczuwalny smak i zapach użytych przypraw, niedopuszczalny smak i zapach świadczący o nieświeżości lub inny obcy. Mięso drobiowe min 50% wątroba drobiowa, sól, przyprawy naturalne </t>
  </si>
  <si>
    <t>Serdelki drobiowe</t>
  </si>
  <si>
    <t xml:space="preserve">Serdelki z mięsa drobiowego, lekko podwędzane i parzone. Wyrów w naturalnej osłonce w jelicie naturalnym. Smak i zapach charakterystyczny dla mięsa drobiowego, z wyczuwalnymi użytymi przyprawami. mięso drobiowe- nie mniej niż 50% wsadu surowcowego </t>
  </si>
  <si>
    <t>Mielonka drobiowa</t>
  </si>
  <si>
    <t xml:space="preserve">Średnio rozdrobniona mięso z kurcząt, parzona, w osłonce poliamidowej, zawartość białka nie mniej niż 10%, tłuszczu nie więcej niż 30% . Powierzchnia czysta, sucha, osłonka ściśle przylegająca do farszu. Na przekroju surowce równomiernie rozłożone, konsystencja soczysta. Wyczuwalny smak i zapach użytych przypraw, niedopuszczalny smak i zapach świadczący o nieświeżości lub inny obcy. Mięso drobiowe min. 60%, tłuszcz, woda, sól, przyprawy naturalne </t>
  </si>
  <si>
    <t>Szynka drobiowa</t>
  </si>
  <si>
    <t xml:space="preserve">Wyrób otrzymany z całych lub grubo rozdrobnionych peklowanych mięśni piersiowych drobiowych, bez udziału innych drobno rozdrobnionych surowców mięsno – tłuszczowych, parzony lub pieczony. Wygląd ogólny produkt w sztucznej osłonce, ściśle przylegającej do powierzchni wyrobu, baton o długości od 30 –40 cm i średnicy około 100 mm, powierzchnia czysta. Struktura i konsystencja ścisła, soczysta, krucha. Barwa na przekroju –barwa mięsa jasnoróżowa do różowej, typowa dla użytego mięsa drobiowego. Smak i zapach charakterystyczny dla szynki z mięsa drobiowego, z wyczuwalnymi użytymi przyprawami i posmakiem wędzenia. Mięso drobiowe min. 50%, woda, sól, przyprawy naturalne </t>
  </si>
  <si>
    <t>Polędwica drobiowa</t>
  </si>
  <si>
    <t xml:space="preserve">Wyrób formowany otrzymany z całych lub grubo rozdrobnionych peklowanych mięśni piersiowych drobiowych, bez udziału innych drobno rozdrobnionych surowców mięsno –tłuszczowych, parzony. produkt w naturalnej lub sztucznej osłonce, ściśle przylegającej do powierzchni wyrobu, baton o długości od 10 –40 cm i średnicy około 60-100 mm. Struktura i konsystencja ścisła, soczysta, krucha. Barwa na przekroju –barwa mięsa jasnoróżowa do różowej, typowa dla użytego mięsa drobiowego. Smak i zapach charakterystyczny mięsa drobiowego, z wyczuwalnymi użytymi przyprawami i posmakiem wędzenia. 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</si>
  <si>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</si>
  <si>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</si>
  <si>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</si>
  <si>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</si>
  <si>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</si>
  <si>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</si>
  <si>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UMOWA mieso drobiowe.pdf</t>
  </si>
  <si>
    <t>zał. 3 - Opis Przedmiotu Zamówienia - mięso drobiowe.pdf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</si>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</sst>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d9a5ab591dbd522784e914c5e69d936.pdf" TargetMode="External"/><Relationship Id="rId_hyperlink_2" Type="http://schemas.openxmlformats.org/officeDocument/2006/relationships/hyperlink" Target="https://vwwv.platformazakupowa.pl/file/get_new/d07b9e9a1cddba895c0386f367041139.pdf" TargetMode="External"/><Relationship Id="rId_hyperlink_3" Type="http://schemas.openxmlformats.org/officeDocument/2006/relationships/hyperlink" Target="https://vwwv.platformazakupowa.pl/file/get_new/46550bfc2b780a3a7e686ef2b7908905.pdf" TargetMode="External"/><Relationship Id="rId_hyperlink_4" Type="http://schemas.openxmlformats.org/officeDocument/2006/relationships/hyperlink" Target="https://vwwv.platformazakupowa.pl/file/get_new/95479a9466291400f544868f25b64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3418407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1875203</v>
      </c>
      <c r="C13" s="6" t="s">
        <v>24</v>
      </c>
      <c r="D13" s="6" t="s">
        <v>25</v>
      </c>
      <c r="E13" s="6">
        <v>3600.0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1875204</v>
      </c>
      <c r="C14" s="6" t="s">
        <v>29</v>
      </c>
      <c r="D14" s="6" t="s">
        <v>30</v>
      </c>
      <c r="E14" s="6">
        <v>1500.0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1875205</v>
      </c>
      <c r="C15" s="6" t="s">
        <v>31</v>
      </c>
      <c r="D15" s="6" t="s">
        <v>32</v>
      </c>
      <c r="E15" s="6">
        <v>400.0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1875206</v>
      </c>
      <c r="C16" s="6" t="s">
        <v>33</v>
      </c>
      <c r="D16" s="6" t="s">
        <v>34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1875207</v>
      </c>
      <c r="C17" s="6" t="s">
        <v>35</v>
      </c>
      <c r="D17" s="6" t="s">
        <v>36</v>
      </c>
      <c r="E17" s="6">
        <v>240.0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1875208</v>
      </c>
      <c r="C18" s="6" t="s">
        <v>37</v>
      </c>
      <c r="D18" s="6" t="s">
        <v>38</v>
      </c>
      <c r="E18" s="6">
        <v>170.0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1052150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1052150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1052150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1052150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2025-04-29T21:12:55+02:00</dcterms:created>
  <dcterms:modified xsi:type="dcterms:W3CDTF">2025-04-29T21:12:55+02:00</dcterms:modified>
  <dc:title>Untitled Spreadsheet</dc:title>
  <dc:description/>
  <dc:subject/>
  <cp:keywords/>
  <cp:category/>
</cp:coreProperties>
</file>