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<sst xmlns="http://schemas.openxmlformats.org/spreadsheetml/2006/main" uniqueCount="44">
  <si>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</si>
  <si>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</si>
  <si>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</si>
  <si>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informatycznych w systemie SWD PRM dla SP ZOZ Powiatowego Pogotowia Ratunkowego w Świdnicy ZC/2/2025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</si>
  <si>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</si>
  <si>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</si>
  <si>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</si>
  <si>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</si>
  <si>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</si>
  <si>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</si>
  <si>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</si>
  <si>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</si>
  <si>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</si>
  <si>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</si>
  <si>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Niezwłocznie po otrzymaniu wezwania.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</si>
  <si>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</si>
  <si>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</si>
  <si>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</si>
  <si>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</si>
  <si>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 + załącznik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</si>
  <si>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</si>
  <si>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</si>
  <si>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</si>
  <si>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</si>
  <si>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</si>
  <si>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</si>
  <si>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</si>
  <si>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ZC/2/2025</t>
  </si>
  <si>
    <t>Świadczenie usług informatycznych w systemie SWD PRM dla SP ZOZ Powiatowego Pogotowia Ratunkowego w Świdnicy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</si>
  <si>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</si>
  <si>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</si>
  <si>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</si>
  <si>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</si>
  <si>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</si>
  <si>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</si>
  <si>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</si>
  <si>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</si>
  <si>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</si>
  <si>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</si>
  <si>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</si>
  <si>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</si>
  <si>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</si>
  <si>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Załącznik nr 1-umowa SWD.docx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</si>
  <si>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 &lt;/strong&gt;&lt;strong&gt;&lt;o:p&gt;&lt;/o:p&gt;&lt;/strong&gt;&lt;/p&gt;&lt;p class="MsoNormal" style="text-align:justify"&gt;1.&amp;nbsp; Świadczeniu nadzoru informatycznego oraz
usuwaniu usterek i awarii systemu SWD PRM.&lt;span style="font-size:11.0pt"&gt;&lt;o:p&gt;&lt;/o:p&gt;&lt;/span&gt;&lt;/p&gt;&lt;p class="MsoNormal" style="text-align:justify"&gt;2. Świadczeniu usług doradczych
m.in. poprzez udział w pracach związanych z zakupami sprzętu komputerowego oraz
oprogramowania&lt;o:p&gt;&lt;/o:p&gt;&lt;/p&gt;&lt;p class="MsoNormal" style="text-align:justify"&gt;3. Administrowaniu i obsłudze
serwisowej sprzętu komputerowego&lt;o:p&gt;&lt;/o:p&gt;&lt;/p&gt;&lt;p class="MsoNormal" style="text-align:justify"&gt;4. Kontroli bezpieczeństwa sieci
komputerowej.&lt;o:p&gt;&lt;/o:p&gt;&lt;/p&gt;&lt;p class="MsoNormal" style="text-align:justify"&gt;5. Administrowaniu bazami danych
i archiwizacji.&lt;o:p&gt;&lt;/o:p&gt;&lt;/p&gt;&lt;p class="MsoNormal" style="text-align:justify"&gt;6. Wsparciu i szkoleniu
użytkowników sprzętu komputerowego, oprogramowania systemowego i użytkowego. &lt;o:p&gt;&lt;/o:p&gt;&lt;/p&gt;&lt;p class="MsoNormal" style="text-align:justify"&gt;7. Obsłudze zgłoszeń serwisowych.&lt;o:p&gt;&lt;/o:p&gt;&lt;/p&gt;&lt;p class="MsoNormal" style="text-align:justify"&gt;8. Kontakt z załogami.&lt;/p&gt;&lt;p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Śląska)&lt;/strong&gt;&lt;/p&gt;&lt;p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PRM&lt;o:p&gt;&lt;/o:p&gt;&lt;/strong&gt;&lt;/p&gt;&lt;p class="MsoNormal" style="text-align:justify;line-height:150%"&gt;a)&amp;nbsp;&amp;nbsp; Całodobowa dyspozycyjność 7 dni w tygodniu
ze względu na cechy funkcjonalne Systemu, które w przypadku awarii
uniemożliwiają realizację operacji krytycznych z punktu widzenia przyjęcia i
obsługi zgłoszeń alarmowych;&lt;o:p&gt;&lt;/o:p&gt;&lt;/p&gt;&lt;p class="MsoNormal" style="text-align:justify;line-height:150%"&gt;b) Dysponowanie
odpowiednim potencjałem technicznym oraz zasobami ludzkimi zdolnymi do
natychmiastowej reakcji w przypadku usterki/ awarii;&lt;o:p&gt;&lt;/o:p&gt;&lt;/p&gt;&lt;p class="MsoNormal" style="text-align:justify;line-height:150%"&gt;c)
Natychmiastowy czas reakcji w przypadku otrzymania zgłoszenia wynoszący 15-20
min., a w przypadku konieczności dojazdu do oddziału poza lokalizacją główną
30-40 min; &lt;o:p&gt;&lt;/o:p&gt;&lt;/p&gt;&lt;p class="MsoNormal" style="text-align:justify;line-height:150%"&gt;d) Konieczna
obecność przy zmianie karetki na zastępczą w przypadku awarii i zmiana w
systemie bezzwłocznie po zmianie pojazdu dla zachowania poprawności
dokumentacji; &lt;o:p&gt;&lt;/o:p&gt;&lt;/p&gt;&lt;p class="MsoNormal" style="text-align:justify;line-height:150%"&gt;e) Obsługa
techniczna, serwisowanie i konfiguracja infrastruktury sprzętowej;&lt;o:p&gt;&lt;/o:p&gt;&lt;/p&gt;&lt;p class="MsoNormal" style="text-align:justify;line-height:150%"&gt;f) Wykonywanie
kopii bezpieczeństwa przetwarzanych danych;&lt;o:p&gt;&lt;/o:p&gt;&lt;/p&gt;&lt;p class="MsoNormal" style="text-align:justify;line-height:150%"&gt;g) Monitorowanie
baz danych;&lt;o:p&gt;&lt;/o:p&gt;&lt;/p&gt;&lt;p class="MsoNormal" style="text-align:justify;line-height:150%"&gt;h) Monitorowanie
dostępności sieci teleinformatycznych (konfiguracja VPN po GSM);&lt;o:p&gt;&lt;/o:p&gt;&lt;/p&gt;&lt;p class="MsoNormal" style="text-align:justify;line-height:150%"&gt;i) Wdrażanie
rozwiązań poprawiających parametry funkcjonalne SWD PRM i bezpieczeństwo
przetwarzanych danych;&lt;o:p&gt;&lt;/o:p&gt;&lt;/p&gt;&lt;p class="MsoNormal" style="text-align:justify;line-height:150%"&gt;j) Współpraca z
wojewódzkim i centralnym administratorem Systemu w zakresie bieżących
aktualizacji, modernizacji i utrzymania poprawnego funkcjonowania
oprogramowania SWD; &lt;o:p&gt;&lt;/o:p&gt;&lt;/p&gt;&lt;p class="MsoNormal" style="text-align:justify;line-height:150%"&gt;k) Konieczne
wdrożenie procedur zabezpieczających według aktualnych wytycznych
Rozporządzenia RODO - ze względu na dostęp do danych wrażliwych;&lt;o:p&gt;&lt;/o:p&gt;&lt;/p&gt;&lt;p class="MsoNormal" style="text-align:justify;line-height:150%"&gt;l) Konieczność
posiadania lub uzyskania stosownych certyfikatów niezbędnych do nadzorowania
Systemu SWD PRM;&lt;o:p&gt;&lt;/o:p&gt;&lt;/p&gt;&lt;p class="MsoNormal" style="text-align:justify;line-height:150%"&gt;ł) W ramach
wynagrodzenia ryczałtowego konieczność uczestnictwa w okresowych szkoleniach
organizowanych przez administratorów wojewódzkich w wyznaczonych przez nich
terminach; &lt;o:p&gt;&lt;/o:p&gt;&lt;/p&gt;&lt;p class="MsoNormal" style="text-align:justify;line-height:150%"&gt;m)&amp;nbsp; Obsługa infrastruktury VPN cisco&lt;o:p&gt;&lt;/o:p&gt;&lt;/p&gt;&lt;p class="MsoNormal" style="text-align:justify;line-height:150%"&gt;n) Dodatkowy
atut stanowić będzie znajomość Systemu SWD PRM lub systemu informatycznego
funkcjonującego w oparciu o podobne mechanizmy.&lt;/p&gt;&lt;p class="MsoNormal" style="text-align:justify;line-height:150%"&gt;&lt;strong&gt;2.&amp;nbsp; ŚWIADCZENIE USŁUG DORADCZYCH M.IN. POPRZEZ
UDZIAŁ W PRACACH ZWIĄZANYCH Z ZAKUPAMI SPRZĘTU KOMPUTEROWEGO ORAZ
OPROGRAMOWANIA&lt;o:p&gt;&lt;/o:p&gt;&lt;/strong&gt;&lt;/p&gt;&lt;p class="MsoNormal" style="text-align:justify;line-height:150%"&gt;a) Określanie
parametrów sprzętu komputerowego i oprogramowania zgodnego z potrzebami
Zamawiającego pod względem funkcjonalności, ceny, niezawodności. &lt;o:p&gt;&lt;/o:p&gt;&lt;/p&gt;&lt;p class="MsoNormal" style="text-align:justify;line-height:150%"&gt;b)&amp;nbsp; Świadczenie usług doradczych w zakresie
modernizacji lub wymiany sprzętu, aktualizacji lub wymiany oprogramowania.&lt;o:p&gt;&lt;/o:p&gt;&lt;/p&gt;&lt;p class="MsoNormal" style="text-align:justify;line-height:150%"&gt;c) Analiza
wymagań i potrzeb użytkowników skutkująca wprowadzaniem zmian w użytkowanych
systemach informatycznych;&lt;o:p&gt;&lt;/o:p&gt;&lt;/p&gt;&lt;p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
ADMINISTROWANIE&amp;nbsp; OBSŁUGA SERWISOWA SPRZĘTU KOMPUTEROWEGO &lt;o:p&gt;&lt;/o:p&gt;&lt;/strong&gt;&lt;/p&gt;&lt;p class="MsoNormal" style="text-align:justify;line-height:150%"&gt;a) &amp;nbsp;&amp;nbsp;Instalacja i konfiguracja sprzętowa stacji
roboczych oraz urządzeń peryferyjnych;&lt;o:p&gt;&lt;/o:p&gt;&lt;/p&gt;&lt;p class="MsoNormal" style="text-align:justify;line-height:150%"&gt;b)&amp;nbsp;&amp;nbsp; Kontrola konfiguracji oraz poprawnej pracy
sprzętu &lt;o:p&gt;&lt;/o:p&gt;&lt;/p&gt;&lt;p class="MsoNormal" style="text-align:justify;line-height:150%"&gt;c) Obsługa
eksploatacyjna, naprawy i konserwacja sprzętu komputerowego oraz urządzeń
peryferyjnych bez naruszenia warunków gwarancji dla sprzętu nowego;&lt;o:p&gt;&lt;/o:p&gt;&lt;/p&gt;&lt;p class="MsoNormal" style="text-align:justify;line-height:150%"&gt;d)&amp;nbsp; Pomoc użytkownikom w bieżącej obsłudze
sprzętu komputerowego i urządzeń peryferyjnych – szkolenia w zakresie
uruchamiania sprzętu i oprogramowania dostarczonego wraz ze sprzętem, obsługi
sprzętu i oprogramowania;&lt;o:p&gt;&lt;/o:p&gt;&lt;/p&gt;&lt;p class="MsoNormal" style="text-align:justify;line-height:150%"&gt;e)&amp;nbsp;&amp;nbsp;&amp;nbsp; Konserwacja sprzętu komputerowego i
utrzymywanie jego dostępności na odpowiednim poziomie; &lt;o:p&gt;&lt;/o:p&gt;&lt;/p&gt;&lt;p class="MsoNormal" style="text-align:justify;line-height:150%"&gt;f)&amp;nbsp;&amp;nbsp; Nieodpłatne udostępnianie sprzętu
zastępczego na czas dłuższej naprawy sprzętu;&lt;/p&gt;&lt;p class="MsoNormal" style="text-align:justify;line-height:150%"&gt;&lt;strong&gt;4.&amp;nbsp; KONTROLA BEZPIECZEŃSTWA SIECI KOMPUTEROWEJ&lt;o:p&gt;&lt;/o:p&gt;&lt;/strong&gt;&lt;/p&gt;&lt;p class="MsoNormal" style="text-align:justify;line-height:150%"&gt;a) Zarządzanie
kontami użytkowników zgodnie z wytycznymi Zamawiającego&lt;o:p&gt;&lt;/o:p&gt;&lt;/p&gt;&lt;p class="MsoNormal" style="text-align:justify;line-height:150%"&gt;b) Nadawanie,
zmiana, odbieranie uprawnień użytkownika do zasobów i aplikacji zgodnie z
wytycznymi Zamawiającego &lt;o:p&gt;&lt;/o:p&gt;&lt;/p&gt;&lt;p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ARCHIWIZACJA&lt;o:p&gt;&lt;/o:p&gt;&lt;/strong&gt;&lt;/p&gt;&lt;p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 &lt;o:p&gt;&lt;/o:p&gt;&lt;/p&gt;&lt;p class="MsoNormal" style="text-align:justify;line-height:150%"&gt;b)&amp;nbsp; Administrowanie bazami danych oraz
archiwizacja danych gwarantująca pełną ochronę przed utratą, uszkodzeniem,
dostępem osób nieupoważnionych;&lt;o:p&gt;&lt;/o:p&gt;&lt;/p&gt;&lt;p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
UŻYTKOWEGO &lt;o:p&gt;&lt;/o:p&gt;&lt;/strong&gt;&lt;/p&gt;&lt;p class="MsoNormal" style="text-align:justify;line-height:150%"&gt;a) Pomoc w
bieżącej obsłudze sprzętów komputerowych i oprogramowania;&lt;o:p&gt;&lt;/o:p&gt;&lt;/p&gt;&lt;p class="MsoNormal" style="text-align:justify;line-height:150%"&gt;b) Szkolenia
pracowników administracyjnych i personelu medycznego z zakresu funkcjonowania i
obsługi systemu informatycznego;&lt;/p&gt;&lt;p class="MsoNormal" style="text-align:justify;line-height:150%"&gt;&lt;strong&gt;7. OBSŁUGA
ZGŁOSZEŃ SERWISOWYCH&lt;o:p&gt;&lt;/o:p&gt;&lt;/strong&gt;&lt;/p&gt;&lt;p class="MsoNormal" style="text-align:justify;line-height:150%"&gt;a) Bezpłatne
konsultacje telefoniczne przez 7 dni w tygodniu 24 h na dobę - dla użytkowników
systemu SWD PRM;&lt;o:p&gt;&lt;/o:p&gt;&lt;/p&gt;&lt;p class="MsoNormal" style="text-align:justify;line-height:150%"&gt;b) Realizowanie
wizyt serwisowych na podstawie telefonicznych zgłoszeń dokonanych przez osoby
upoważnione;&lt;o:p&gt;&lt;/o:p&gt;&lt;/p&gt;&lt;p class="MsoNormal" style="text-align:justify;line-height:150%"&gt;&amp;nbsp;c) Reagowanie na zgłoszenia serwisowe w czasie
nie dłuższym niż 2 godziny od momentu zgłoszenia dokonanego przez osobę
upoważnioną – dla zgłoszeń dokonywanych przez użytkowników administracyjnych;
dla zgłoszeń dokonywanych przez użytkowników systemu SWD PRM - w czasie nie
dłuższym niż 40 min. (łącznie z czasem dojazdu do jednostki zgłaszającej
awarię) 7 dni w tygodniu 24 h na dobę.&lt;/p&gt;&lt;p class="MsoNormal" style="text-align:justify;line-height:150%"&gt;&lt;u&gt;Wartość
wszystkich świadczonych usług musi się zamknąć w kwocie wskazanej w umowie
ryczałtowej, brak możliwości wystawiania faktur dodatkowych za usługi i
dojazdy.&lt;/u&gt;&lt;/p&gt;&lt;p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obsługi:&lt;/u&gt;&lt;/strong&gt;&lt;o:p&gt;&lt;/o:p&gt;&lt;/p&gt;&lt;p class="Standard" style="text-align:justify;line-height:150%"&gt;•&amp;nbsp; Obsługa będzie zrealizowana na podstawie
zamówienia Zamawiającego złożonego na zasadach uzgodnionych w umowie.&lt;o:p&gt;&lt;/o:p&gt;&lt;/p&gt;&lt;p class="Standard" style="text-align:justify;line-height:150%"&gt;• Koszty transportu obciążają
Wykonawcę.&lt;o:p&gt;&lt;/o:p&gt;&lt;/p&gt;&lt;p class="Standard" style="text-align:justify;line-height:150%"&gt;• Termin obsługi (data )
zostanie ustalona przez strony.&lt;o:p&gt;&lt;/o:p&gt;&lt;/p&gt;&lt;p class="Standard" style="text-align:justify;line-height:150%"&gt;• Miejsce obsługi – siedziba
Zamawiającego przy ul. Leśnej 31, 58-100 Świdnica oraz podstacje pogotowia
ratunkowego, tj. Świebodzice, Jaworzyna Śląska i Strzegom.&lt;o:p&gt;&lt;/o:p&gt;&lt;/p&gt;&lt;p class="Standard" style="text-align:justify;line-height:150%"&gt;&lt;strong&gt;&lt;u&gt;Inne informacje:&lt;/u&gt;&lt;/strong&gt;&lt;o:p&gt;&lt;/o:p&gt;&lt;/p&gt;&lt;p class="Standard" style="text-align:justify;line-height:150%"&gt;Termin obowiązywania umowy: rok
od dnia 01.02.2025.&lt;o:p&gt;&lt;/o:p&gt;&lt;/p&gt;&lt;p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 &lt;o:p&gt;&lt;/o:p&gt;&lt;/p&gt;&lt;p class="MsoNormal" style="text-align:justify"&gt;&lt;o:p&gt;&amp;nbsp;&lt;/o:p&gt;&lt;strong&gt;Jednocześnie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 &lt;o:p&gt;&lt;/o:p&gt;&lt;/p&gt;&lt;p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rabatów.&lt;o:p&gt;&lt;/o:p&gt;&lt;/p&gt;&lt;p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24.01.2025r.
do godziny 10:00&lt;/p&gt;&lt;p class="MsoNormal" style="text-align:justify"&gt;&lt;strong&gt;&lt;u&gt;Dane osoby prowadzącej sprawę:&lt;/u&gt;&lt;/strong&gt;&lt;/p&gt;&lt;p class="Tekstpodstawowy31"&gt;&lt;strong&gt;Pani Anna
Włosińska&lt;o:p&gt;&lt;/o:p&gt;&lt;/strong&gt;&lt;/p&gt;&lt;p class="Tekstpodstawowy31"&gt;&lt;strong&gt;Pani
Marta Pankiewicz,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</si>
</sst>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e8d776dd6dd0738e42f4a190e41880.doc" TargetMode="External"/><Relationship Id="rId_hyperlink_2" Type="http://schemas.openxmlformats.org/officeDocument/2006/relationships/hyperlink" Target="https://vwwv.platformazakupowa.pl/file/get_new/1cd11fdcba0af2bdca804a888ac3adb5.doc" TargetMode="External"/><Relationship Id="rId_hyperlink_3" Type="http://schemas.openxmlformats.org/officeDocument/2006/relationships/hyperlink" Target="https://vwwv.platformazakupowa.pl/file/get_new/937f2333e4f040fac9627588a512791e.doc" TargetMode="External"/><Relationship Id="rId_hyperlink_4" Type="http://schemas.openxmlformats.org/officeDocument/2006/relationships/hyperlink" Target="https://vwwv.platformazakupowa.pl/file/get_new/239e6663cb9047240eaa9ce6a47d39df.docx" TargetMode="External"/><Relationship Id="rId_hyperlink_5" Type="http://schemas.openxmlformats.org/officeDocument/2006/relationships/hyperlink" Target="https://vwwv.platformazakupowa.pl/file/get_new/4c4f4d598c0ec3a976c3e9a2c4b171d1.docx" TargetMode="External"/><Relationship Id="rId_hyperlink_6" Type="http://schemas.openxmlformats.org/officeDocument/2006/relationships/hyperlink" Target="https://vwwv.platformazakupowa.pl/file/get_new/13aaadfc1983fadf4c7c402dc48a04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3409090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1870534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1049561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3409062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3409086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3409090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3409090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1870534</v>
      </c>
      <c r="C25" s="1" t="s">
        <v>27</v>
      </c>
      <c r="D25" s="16" t="s">
        <v>39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2025-02-06T13:07:29+01:00</dcterms:created>
  <dcterms:modified xsi:type="dcterms:W3CDTF">2025-02-06T13:07:29+01:00</dcterms:modified>
  <dc:title>Untitled Spreadsheet</dc:title>
  <dc:description/>
  <dc:subject/>
  <cp:keywords/>
  <cp:category/>
</cp:coreProperties>
</file>