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<sst xmlns="http://schemas.openxmlformats.org/spreadsheetml/2006/main" uniqueCount="40">
  <si>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</si>
  <si>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</si>
  <si>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</si>
  <si>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na zakup i dostawę środków czystości do Urzędu Miasta Luboń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</si>
  <si>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</si>
  <si>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</si>
  <si>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</si>
  <si>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</si>
  <si>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</si>
  <si>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</si>
  <si>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</si>
  <si>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</si>
  <si>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</si>
  <si>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</si>
  <si>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</si>
  <si>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</si>
  <si>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</si>
  <si>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</si>
  <si>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</si>
  <si>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</si>
  <si>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</si>
  <si>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</si>
  <si>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Szczotka  Vileda </t>
  </si>
  <si>
    <t>Szczotka DuActiva Classic bez drążka</t>
  </si>
  <si>
    <t>szt.</t>
  </si>
  <si>
    <t>23%</t>
  </si>
  <si>
    <t>PLN</t>
  </si>
  <si>
    <t xml:space="preserve">Szufelka </t>
  </si>
  <si>
    <t>opak.</t>
  </si>
  <si>
    <t>Wkład do mopa Vileda Ultramax</t>
  </si>
  <si>
    <t>Wiadro w wyciskaczem do mopa Vileda Ultramax</t>
  </si>
  <si>
    <t xml:space="preserve">Gąbki do naczyń </t>
  </si>
  <si>
    <t>opakowanie zbiorcze po 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</si>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</sst>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3403637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1867527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1867528</v>
      </c>
      <c r="C13" s="5" t="s">
        <v>27</v>
      </c>
      <c r="D13" s="5"/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1867529</v>
      </c>
      <c r="C14" s="5" t="s">
        <v>29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1867548</v>
      </c>
      <c r="C15" s="5" t="s">
        <v>30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1867554</v>
      </c>
      <c r="C16" s="5" t="s">
        <v>31</v>
      </c>
      <c r="D16" s="5" t="s">
        <v>32</v>
      </c>
      <c r="E16" s="5">
        <v>5.0</v>
      </c>
      <c r="F16" s="5" t="s">
        <v>28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2025-04-30T20:26:14+02:00</dcterms:created>
  <dcterms:modified xsi:type="dcterms:W3CDTF">2025-04-30T20:26:14+02:00</dcterms:modified>
  <dc:title>Untitled Spreadsheet</dc:title>
  <dc:description/>
  <dc:subject/>
  <cp:keywords/>
  <cp:category/>
</cp:coreProperties>
</file>