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<sst xmlns="http://schemas.openxmlformats.org/spreadsheetml/2006/main" uniqueCount="55">
  <si>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</si>
  <si>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</si>
  <si>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</si>
  <si>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Wykonywanie robót instalacyjnych elektrycznych w budynkach i lokalach w zarządzie ZGM w Lubawce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</si>
  <si>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</si>
  <si>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</si>
  <si>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</si>
  <si>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</si>
  <si>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</si>
  <si>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</si>
  <si>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</si>
  <si>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</si>
  <si>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 do dnia 31.12.2025 r. Proszę potwierdzić wpisując "Akceptuję"</t>
  </si>
  <si>
    <t>Oświadczenia wykonawcy o spełnianiu warunków udziału w postępowaniu i niepodleganiu wykluczeniu</t>
  </si>
  <si>
    <t>Wykonawca zapoznał się i akceptuje załączone oświadczenia Wykonawcy (Załącznik nr 1). Proszę potwierdzić wpisując "Akceptuję" i dołączyć podpisany dokument.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</si>
  <si>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</si>
  <si>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</si>
  <si>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</si>
  <si>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 i dołączyć podpisany dokument.</t>
  </si>
  <si>
    <t>Polisa OC</t>
  </si>
  <si>
    <t>Proszę dołączyć opłaconą polisę, a w przypadku jej braku inny dokument potwierdzający, że Wykonawca jest ubezpieczony od odpowiedzialności cywilnej w zakresie prowadzonej działalności gospodarczej</t>
  </si>
  <si>
    <t>Świadectwo kwalifikacji</t>
  </si>
  <si>
    <t>Proszę dołączyć świadectwo kwalifikacji do zajmowania się eksploatacją urządzeń, instalacji i sieci na stanowisku eksploatacji</t>
  </si>
  <si>
    <t>Roboczogodzina netto [zł/r-g]:</t>
  </si>
  <si>
    <t>Proszę podać stawkę do przyjęcia w kosztorysach powykonawczych - Roboczogodzina netto [zł/r-g]:</t>
  </si>
  <si>
    <t>Koszty pośrednie [%]:</t>
  </si>
  <si>
    <t>Proszę podać stawkę do przyjęcia w kosztorysach powykonawczych - Koszty pośrednie [%]:</t>
  </si>
  <si>
    <t>Zysk [%]:</t>
  </si>
  <si>
    <t>Proszę podać stawkę do przyjęcia w kosztorysach powykonawczych - Zysk [%]:</t>
  </si>
  <si>
    <t>Koszty zakupu [%]:</t>
  </si>
  <si>
    <t>Proszę podać stawkę do przyjęcia w kosztorysach powykonawczych - Koszty zakupu [%]:</t>
  </si>
  <si>
    <t>Koszt 1 m-g pracy podnośnika koszowego [zł/m-g]:</t>
  </si>
  <si>
    <t>Proszę podać stawkę do przyjęcia w kosztorysach powykonawczych - Koszt 1 m-g pracy podnośnika koszowego [zł/m-g]:</t>
  </si>
  <si>
    <t>NAZWA TOWARU / USŁUGI</t>
  </si>
  <si>
    <t>OPIS</t>
  </si>
  <si>
    <t>ILOŚĆ</t>
  </si>
  <si>
    <t>JM</t>
  </si>
  <si>
    <t>Cena/JM</t>
  </si>
  <si>
    <t>VAT</t>
  </si>
  <si>
    <t>WALUTA</t>
  </si>
  <si>
    <t>Stawka roboczogodziny wraz z narzutami (bez podatku VAT)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</si>
  <si>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</si>
  <si>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</si>
  <si>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</si>
  <si>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</si>
  <si>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</si>
  <si>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</si>
  <si>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</si>
  <si>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</si>
  <si>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obsługa - instalacje elektryczne 2025.docx</t>
  </si>
  <si>
    <t>Załącznik nr 1 (oświadczenia) - obsługa - instalacje elektryczne 2025.docx</t>
  </si>
  <si>
    <t>Załącznik nr 2 (umowa) - obsługa - instalacje elektryczne 2025.docx</t>
  </si>
  <si>
    <t>Załącznik nr 3 (RODO) - obsługa - instalacje elektryczne 2025.docx</t>
  </si>
  <si>
    <t>Załącznik nr 4 (wykaz budynków) - obsługa - instalacje elektryczne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</si>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</sst>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e0447b2c7e8a26c0186175fe22cad07.docx" TargetMode="External"/><Relationship Id="rId_hyperlink_2" Type="http://schemas.openxmlformats.org/officeDocument/2006/relationships/hyperlink" Target="https://vwwv.platformazakupowa.pl/file/get_new/5006d975d1d56bdf1723261954232ef9.docx" TargetMode="External"/><Relationship Id="rId_hyperlink_3" Type="http://schemas.openxmlformats.org/officeDocument/2006/relationships/hyperlink" Target="https://vwwv.platformazakupowa.pl/file/get_new/3d67f3230ffedf8dc837069c61e864ae.docx" TargetMode="External"/><Relationship Id="rId_hyperlink_4" Type="http://schemas.openxmlformats.org/officeDocument/2006/relationships/hyperlink" Target="https://vwwv.platformazakupowa.pl/file/get_new/48f684cece90698b43ce588e70fbad7a.docx" TargetMode="External"/><Relationship Id="rId_hyperlink_5" Type="http://schemas.openxmlformats.org/officeDocument/2006/relationships/hyperlink" Target="https://vwwv.platformazakupowa.pl/file/get_new/eecb7a32c044fc5d30716780779e8e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3383287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3383288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3383289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3383290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3383291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3383292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3383293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3383294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3383295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1856347</v>
      </c>
      <c r="C21" s="6" t="s">
        <v>40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1042095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1042095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1042095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1042095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1042095</v>
      </c>
      <c r="C30" s="1" t="s">
        <v>48</v>
      </c>
      <c r="D30" s="16" t="s">
        <v>53</v>
      </c>
      <c r="E30" s="16"/>
    </row>
    <row r="34" spans="1:27">
      <c r="A34" s="3" t="s">
        <v>48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2025-04-28T18:21:23+02:00</dcterms:created>
  <dcterms:modified xsi:type="dcterms:W3CDTF">2025-04-28T18:21:23+02:00</dcterms:modified>
  <dc:title>Untitled Spreadsheet</dc:title>
  <dc:description/>
  <dc:subject/>
  <cp:keywords/>
  <cp:category/>
</cp:coreProperties>
</file>