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<sst xmlns="http://schemas.openxmlformats.org/spreadsheetml/2006/main" uniqueCount="40">
  <si>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</si>
  <si>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</si>
  <si>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</si>
  <si>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WODY MINERALNEJ DLA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</si>
  <si>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</si>
  <si>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</si>
  <si>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</si>
  <si>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</si>
  <si>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</si>
  <si>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</si>
  <si>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prawidłowo wystawionej faktury przez Zamawiającego. Proszę potwierdzić wpisując np. "Akceptuję"</t>
  </si>
  <si>
    <t>Termin realizacji</t>
  </si>
  <si>
    <t>Od dnia 01.01.2025 r. do dnia 31.12.2025 r., bądź nie dłużej niż do czasu wykorzystania kwoty brutto umowy. Proszę potwierdzić wpisując np. "Akceptuję"</t>
  </si>
  <si>
    <t>Warunki dostawy</t>
  </si>
  <si>
    <t>Dostawy do Aresztu Śledczego w Poznaniu przy ul. Młyńskiej 1, 61-729 Poznań oraz do Oddziału Zewnętrznego w Koziegłowach Aresztu Śledczego w Poznaniu,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"Akceptuję"</t>
  </si>
  <si>
    <t>Wzór umowy</t>
  </si>
  <si>
    <t>Proszę zaakceptować wpisując np. "Akceptuję".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</si>
  <si>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</si>
  <si>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</si>
  <si>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</si>
  <si>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 xml:space="preserve">odpis lub informacja z Krajowego Rejestru Sądowego lub z Centralnej Ewidencji i Informacji o Działalności Gospodarczej Rzeczypospolitej Polskiej (CEIDG) 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</si>
  <si>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</si>
  <si>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</si>
  <si>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</si>
  <si>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</si>
  <si>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</si>
  <si>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</si>
  <si>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</si>
  <si>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</t>
  </si>
  <si>
    <t>Przedmiotem zamówienia jest sukcesywna dostawa wody mineralnej do Aresztu Śledczego w Poznaniu przy ul. Młyńskiej 1 oraz do Oddziału Zewnętrznego w Koziegłowach Aresztu Śledczego w Poznaniu przy ul. Piaskowej 7, 62-028 Koziegłowy w ilości 30 000 litrów. Wymagania klasyfikacyjne: - woda mineralna musi spełniać wymogi Rozporządzenie Ministra Zdrowia z dnia 31 marca 2011 r. w sprawie naturalnych wód mineralnych, wód źródlanych i wód stołowych, - zawartości soli mineralnych na poziomie 500 - 1500 mg/l Pożądana forma pakowania : butelka plastikowa o pojemności 1,5 l. Wykonawca zobowiązuje się do dostarczania przedmiotu zamówienia odpowiadającego parametrom jakościowym zgodnym z stosowanymi normami i pochodzącego z najświeższej partii. Wykonawca jest zobowiązany oznakować dostarczany asortyment zgodnie z przepisami prawa powszechnie obowiązującego w tym zakresie.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</si>
  <si>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</si>
  <si>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</si>
  <si>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</si>
  <si>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</si>
  <si>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</si>
  <si>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</si>
  <si>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</si>
  <si>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umowa woda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</si>
  <si>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</si>
  <si>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14.6667px;"&gt;Proszę zwrócić uwagę na wskazanie odpowiedniej stawki podatku VAT.&lt;/span&gt;&lt;br&gt;&lt;/span&gt;&lt;/p&gt;&lt;p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lang="DE"&gt;&lt;span style="font-variant-numeric: normal; font-variant-east-asian: normal; font-stretch: normal; font-size: 7pt; line-height: normal; font-family: &amp;quot;Times New Roman&amp;quot;;"&gt;&amp;nbsp; &amp;nbsp; 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</si>
</sst>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ab9d00b26b7b9f8692d81307d36a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3327969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3328054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1825544</v>
      </c>
      <c r="C15" s="6" t="s">
        <v>28</v>
      </c>
      <c r="D15" s="6" t="s">
        <v>29</v>
      </c>
      <c r="E15" s="6">
        <v>40000.0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3327968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2025-04-29T15:25:37+02:00</dcterms:created>
  <dcterms:modified xsi:type="dcterms:W3CDTF">2025-04-29T15:25:37+02:00</dcterms:modified>
  <dc:title>Untitled Spreadsheet</dc:title>
  <dc:description/>
  <dc:subject/>
  <cp:keywords/>
  <cp:category/>
</cp:coreProperties>
</file>