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<sst xmlns="http://schemas.openxmlformats.org/spreadsheetml/2006/main" uniqueCount="42">
  <si>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</si>
  <si>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</si>
  <si>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</si>
  <si>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przeglądy i czyszczenie jednostek klimatyzacyjnych i wentylacyjnych w budynkach AWS na terenie Kampusu Mundurowego AWS przy ul. Wrocławskiej 193-195 i Łódzkiej 2 w Kaliszu.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</si>
  <si>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</si>
  <si>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</si>
  <si>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</si>
  <si>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</si>
  <si>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</si>
  <si>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</si>
  <si>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zgodnie z umową. Proszę potwierdzić wpisując "Akceptuję"</t>
  </si>
  <si>
    <t>Termin realizacji</t>
  </si>
  <si>
    <t>Od dnia podpisania umowy do 20.12.2024. Proszę potwierdzić wpisując "Akceptuję"</t>
  </si>
  <si>
    <t>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</si>
  <si>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</si>
  <si>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>OŚWIADCZENIE WYKONAWCY DOTYCZĄCE PRZESŁANEK WYKLUCZENIA Z POSTĘPOWANIA</t>
  </si>
  <si>
    <t>załącznik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</si>
  <si>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</si>
  <si>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</si>
  <si>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</si>
  <si>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</si>
  <si>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</si>
  <si>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</si>
  <si>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</si>
  <si>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Niniejszym zapraszamy do udziału w postępowaniu o zamówienie publiczne o wartości poniżej 130.000 zł, do którego nie stosuje się przepisów ustawy Prawo zamówień publicznych (Dz.U. z 2023 r. poz. 1605). Przedmiotem zamówienia jest przeglądy i czyszczenie 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</si>
  <si>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</si>
  <si>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</si>
  <si>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</si>
  <si>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</si>
  <si>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</si>
  <si>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</si>
  <si>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</si>
  <si>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</si>
  <si>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</si>
  <si>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</si>
  <si>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</si>
  <si>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formularz cenowy.pdf</t>
  </si>
  <si>
    <t>Wzór umowy.pdf</t>
  </si>
  <si>
    <t>RODO.pdf</t>
  </si>
  <si>
    <t>Oświadczenie wykonawcy o niepodleganiu wykluczeniu - załącznik nr (EJ26-02).pdf</t>
  </si>
  <si>
    <t>Opis przedmiotu zamówienia Klimatyzacja i wentylacja.pdf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</si>
  <si>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initial;"&gt;Niniejszym
zapraszamy do udziału w postępowaniu o zamówienie publiczne o wartości poniżej
130.000 zł, do którego nie stosuje się przepisów ustawy Prawo zamówień
publicznych (Dz.U. z 2023 r. poz. 1605). Przedmiotem zamówienia jest &lt;/span&gt;&lt;span style="background-image: initial; background-position: initial; background-size: initial; background-repeat: initial; background-attachment: initial; background-origin: initial; background-clip: initial;"&gt;przeglądy i
czyszczenie jednostek klimatyzacyjnych i wentylacyjnych w budynkach AWS na
terenie Kampusu Mundurowego AWS przy ul. Wrocławskiej 193-195 i Łódzkiej 2 w
Kaliszu. &amp;nbsp;&lt;/span&gt;&lt;span style="background-image: initial; background-position: initial; background-size: initial; background-repeat: initial; background-attachment: initial; background-origin: initial; background-clip: initial;"&gt;– nr postępowania
78.&lt;o:p&gt;&lt;/o:p&gt;&lt;/span&gt;&lt;/p&gt;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initial;"&gt;Zamówienie będzie
zrealizowana na rzecz Akademii Wymiaru Sprawiedliwości w terminie do &lt;br&gt;
20.12.2024 od dnia podpisania umowy. 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initial;"&gt;Przedmiot
zamówienia został wskazany przez zamawiającego w opisie zamówienia.&lt;o:p&gt;&lt;/o:p&gt;&lt;/span&gt;&lt;/p&gt;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initial;"&gt;Miejsce
realizacji : Kampus Mundurowy Akademii Wymiaru Sprawiedliwości &lt;br&gt;
62-800 Kalisz, ul. Wrocławska 193-195 i ul. Łódzka 2&lt;o:p&gt;&lt;/o:p&gt;&lt;/span&gt;&lt;/p&gt;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initial;"&gt;Kryterium wyboru
będzie najniższa cena brutto za całość zamówienia zaoferowana przez wykonawców.
Oferta wykonawcy złożona w części nie będzie podlegała ocenie przy wyborze
ofert.&lt;o:p&gt;&lt;/o:p&gt;&lt;/span&gt;&lt;/p&gt;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initial;"&gt;Warunki
realizacji zamówienia, terminy płatności oraz inne istotne postanowienia
zawiera wzór umowy.&lt;o:p&gt;&lt;/o:p&gt;&lt;/span&gt;&lt;/p&gt;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initial;"&gt;Zamawiający
zastrzega sobie prawo do unieważnienia postępowania bez podania przyczyn.&lt;o:p&gt;&lt;/o:p&gt;&lt;/span&gt;&lt;/p&gt;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initial;"&gt;Zapraszamy do złożenia
ofert poprzez formularz elektroniczny (platormazakupowa.pl) w terminie do dnia 02.12.
2024 r. do godz. 10:00.&lt;o:p&gt;&lt;/o:p&gt;&lt;/span&gt;&lt;/p&gt;&lt;br&gt;&lt;p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</si>
</sst>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74982793220387ce935037b8f74aad.pdf" TargetMode="External"/><Relationship Id="rId_hyperlink_2" Type="http://schemas.openxmlformats.org/officeDocument/2006/relationships/hyperlink" Target="https://vwwv.platformazakupowa.pl/file/get_new/9f4260e881b51efd5e8133dc29e26f8e.pdf" TargetMode="External"/><Relationship Id="rId_hyperlink_3" Type="http://schemas.openxmlformats.org/officeDocument/2006/relationships/hyperlink" Target="https://vwwv.platformazakupowa.pl/file/get_new/f683f6e1ac6e378acac1663a7969fdd6.pdf" TargetMode="External"/><Relationship Id="rId_hyperlink_4" Type="http://schemas.openxmlformats.org/officeDocument/2006/relationships/hyperlink" Target="https://vwwv.platformazakupowa.pl/file/get_new/8c3b188153e37eca20a14f37aa9483e0.pdf" TargetMode="External"/><Relationship Id="rId_hyperlink_5" Type="http://schemas.openxmlformats.org/officeDocument/2006/relationships/hyperlink" Target="https://vwwv.platformazakupowa.pl/file/get_new/768ffd9c73729325ceb4318c52d87e42.pdf" TargetMode="External"/><Relationship Id="rId_hyperlink_6" Type="http://schemas.openxmlformats.org/officeDocument/2006/relationships/hyperlink" Target="https://vwwv.platformazakupowa.pl/file/get_new/b2f958a08f2356fbf2c29ccb22d5b0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1825543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1025535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3327960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3327962</v>
      </c>
      <c r="C20" s="1" t="s">
        <v>11</v>
      </c>
      <c r="D20" s="16" t="s">
        <v>37</v>
      </c>
      <c r="E20" s="16"/>
    </row>
    <row r="21" spans="1:27">
      <c r="A21" s="1">
        <v>4</v>
      </c>
      <c r="B21" s="1">
        <v>3327963</v>
      </c>
      <c r="C21" s="1" t="s">
        <v>13</v>
      </c>
      <c r="D21" s="16" t="s">
        <v>38</v>
      </c>
      <c r="E21" s="16"/>
    </row>
    <row r="22" spans="1:27">
      <c r="A22" s="1">
        <v>5</v>
      </c>
      <c r="B22" s="1">
        <v>3327981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1825543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2025-05-06T10:35:29+02:00</dcterms:created>
  <dcterms:modified xsi:type="dcterms:W3CDTF">2025-05-06T10:35:29+02:00</dcterms:modified>
  <dc:title>Untitled Spreadsheet</dc:title>
  <dc:description/>
  <dc:subject/>
  <cp:keywords/>
  <cp:category/>
</cp:coreProperties>
</file>