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<sst xmlns="http://schemas.openxmlformats.org/spreadsheetml/2006/main" uniqueCount="61">
  <si>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</si>
  <si>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</si>
  <si>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</si>
  <si>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Świadczenie usług pełnienia obowiązków Inspektorów Nadzoru Inwestorskiego nad zadaniem inwestycyjnym realizowanym w ramach projektu pn.: "Zaprojektowanie i budowa budynku biurowego w Łodzi przy ul.Limanowskiego 147/149".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</si>
  <si>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</si>
  <si>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</si>
  <si>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</si>
  <si>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</si>
  <si>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</si>
  <si>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</si>
  <si>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</si>
  <si>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</si>
  <si>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</si>
  <si>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</si>
  <si>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6 do Zapytania ofertowego 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</si>
  <si>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</si>
  <si>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</si>
  <si>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</si>
  <si>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</si>
  <si>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</si>
  <si>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</si>
  <si>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</si>
  <si>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</si>
  <si>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</si>
  <si>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</si>
  <si>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</si>
  <si>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Wykaz osób skierowanych przez Wykonawcę do realizacji zamówienia</t>
  </si>
  <si>
    <t xml:space="preserve">Wykaz osób stanowiący Załącznik nr 3a
</t>
  </si>
  <si>
    <t>uprawnienia budowlane, o których mowa w Załączniku nr 3a</t>
  </si>
  <si>
    <t xml:space="preserve">dokumenty poświadczające uprawnienia budowlane osób, wraz z zaświadczeniem przynależności do właściwej izby samorządu zawodowego, z uwzględnieniem przepisów ustawy o zasadach uznawania kwalifikacji zawodowych, nabytych w państwach członkowskich UE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</si>
  <si>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</si>
  <si>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</si>
  <si>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</si>
  <si>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</si>
  <si>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</si>
  <si>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</si>
  <si>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</si>
  <si>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</si>
  <si>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inspektor nadzoru inwestorskiego 
w specjalności konstrukcyjno – budowlanej bez ograniczeń</t>
  </si>
  <si>
    <t>szt.</t>
  </si>
  <si>
    <t>23%</t>
  </si>
  <si>
    <t>PLN</t>
  </si>
  <si>
    <t>Zadanie 2</t>
  </si>
  <si>
    <t>inspektor nadzoru inwestorskiego 
w zakresie sieci, instalacji i urządzeń elektrycznych i elektroenergetycznych bez ograniczeń</t>
  </si>
  <si>
    <t>Zadanie 3</t>
  </si>
  <si>
    <t>inspektor nadzoru inwestorskiego 
w specjalności inżynieryjnej drogowej
 bez ograniczeń</t>
  </si>
  <si>
    <t>Zadanie 4</t>
  </si>
  <si>
    <t>inspektor nadzoru inwestorskiego 
w zakresie sieci, instalacji i urządzeń cieplnych, wentylacyjnych, gazowych, wodociągowych i kanalizacyjnych 
bez ograniczeń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</si>
  <si>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</si>
  <si>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</si>
  <si>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</si>
  <si>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</si>
  <si>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</si>
  <si>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</si>
  <si>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</si>
  <si>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- Oświadczenia Oferenta.pdf</t>
  </si>
  <si>
    <t>Załącznik nr 3a do Zapytania - Wykaz osób.pdf</t>
  </si>
  <si>
    <t>Załącznik nr 4 do Zapytania - Oświadczenie RODO.pdf</t>
  </si>
  <si>
    <t>Załącznik nr 5 do Zapytania - Opis przedmiotu zamówienia.d….pdf</t>
  </si>
  <si>
    <t>Załącznik nr 6 do Zapytania - Formularz cenowy (2).pdf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</si>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</sst>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3d15cfd5f62a26a989a7535422a5cf.pdf" TargetMode="External"/><Relationship Id="rId_hyperlink_2" Type="http://schemas.openxmlformats.org/officeDocument/2006/relationships/hyperlink" Target="https://vwwv.platformazakupowa.pl/file/get_new/ac40fadac576fc36aaadf9d789e14e97.pdf" TargetMode="External"/><Relationship Id="rId_hyperlink_3" Type="http://schemas.openxmlformats.org/officeDocument/2006/relationships/hyperlink" Target="https://vwwv.platformazakupowa.pl/file/get_new/06a160ad289453ee76608a0b69aff997.pdf" TargetMode="External"/><Relationship Id="rId_hyperlink_4" Type="http://schemas.openxmlformats.org/officeDocument/2006/relationships/hyperlink" Target="https://vwwv.platformazakupowa.pl/file/get_new/ef660ec9e8390a19a6a9618e1930f026.pdf" TargetMode="External"/><Relationship Id="rId_hyperlink_5" Type="http://schemas.openxmlformats.org/officeDocument/2006/relationships/hyperlink" Target="https://vwwv.platformazakupowa.pl/file/get_new/d3f586c7cc37351ea9deb6a8dbd20377.pdf" TargetMode="External"/><Relationship Id="rId_hyperlink_6" Type="http://schemas.openxmlformats.org/officeDocument/2006/relationships/hyperlink" Target="https://vwwv.platformazakupowa.pl/file/get_new/7fcaa5177a39cf351f4d3ccf754e0ada.pdf" TargetMode="External"/><Relationship Id="rId_hyperlink_7" Type="http://schemas.openxmlformats.org/officeDocument/2006/relationships/hyperlink" Target="https://vwwv.platformazakupowa.pl/file/get_new/5ce1a7baad3007dc0e8f6737f4c57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3260811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3260812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3260813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3260814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3260815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3260816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3260817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1793603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1793608</v>
      </c>
      <c r="C21" s="6" t="s">
        <v>42</v>
      </c>
      <c r="D21" s="6" t="s">
        <v>43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3</v>
      </c>
      <c r="B22" s="6">
        <v>1793609</v>
      </c>
      <c r="C22" s="6" t="s">
        <v>44</v>
      </c>
      <c r="D22" s="6" t="s">
        <v>45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4</v>
      </c>
      <c r="B23" s="6">
        <v>1793610</v>
      </c>
      <c r="C23" s="6" t="s">
        <v>46</v>
      </c>
      <c r="D23" s="6" t="s">
        <v>47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F24" s="6" t="s">
        <v>48</v>
      </c>
      <c r="G24">
        <f>SUMPRODUCT(E20:E23, G20:G23)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1005149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1005149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1005149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1005149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1005149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1005149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1005149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2025-02-06T12:57:15+01:00</dcterms:created>
  <dcterms:modified xsi:type="dcterms:W3CDTF">2025-02-06T12:57:15+01:00</dcterms:modified>
  <dc:title>Untitled Spreadsheet</dc:title>
  <dc:description/>
  <dc:subject/>
  <cp:keywords/>
  <cp:category/>
</cp:coreProperties>
</file>