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<sst xmlns="http://schemas.openxmlformats.org/spreadsheetml/2006/main" uniqueCount="52">
  <si>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</si>
  <si>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</si>
  <si>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</si>
  <si>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komputerów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</si>
  <si>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</si>
  <si>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</si>
  <si>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</si>
  <si>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</si>
  <si>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</si>
  <si>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</si>
  <si>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</si>
  <si>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</si>
  <si>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</si>
  <si>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</si>
  <si>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</si>
  <si>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</si>
  <si>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</si>
  <si>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</si>
  <si>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</si>
  <si>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</si>
  <si>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</si>
  <si>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</si>
  <si>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LENOVO V15 G4</t>
  </si>
  <si>
    <t>Lenovo V15 G4 - Core i5-13420H | 15,6''-FHD | 16GB | 1TB | Win11Pro</t>
  </si>
  <si>
    <t>szt.</t>
  </si>
  <si>
    <t>23%</t>
  </si>
  <si>
    <t>PLN</t>
  </si>
  <si>
    <t>Laptop DELL 3540</t>
  </si>
  <si>
    <t>DELL Latitude 3540 - i5-1235U | 15,6'' | 16GB | 2x500GB | Win11Pro</t>
  </si>
  <si>
    <t>DELL DOCK WD19S</t>
  </si>
  <si>
    <t>DELL Dock WD19S 130W</t>
  </si>
  <si>
    <t>Plecak na laptopa 15,6"</t>
  </si>
  <si>
    <t>Plecak Targus Sagano 15.6" EcoSmart Travel Backpack Black/Grey</t>
  </si>
  <si>
    <t>Klawiatura bezprzewodowa</t>
  </si>
  <si>
    <t>Logitech K650 Grafitowy</t>
  </si>
  <si>
    <t>Myszka bezprzewodowa</t>
  </si>
  <si>
    <t>Logitech Signature M650L Grafitowa</t>
  </si>
  <si>
    <t>Komputer stacjonarny</t>
  </si>
  <si>
    <t>Lenovo ThinkCentre neo 50q i5-13420H/16GB/1TB/Win11Pro</t>
  </si>
  <si>
    <t>MS Office 2021 H&amp;B</t>
  </si>
  <si>
    <t>Microsoft Office Home &amp; Business 2021</t>
  </si>
  <si>
    <t>Power Bank</t>
  </si>
  <si>
    <t>Pozycja zdublowana, nie będzie brana pod uwagę!</t>
  </si>
  <si>
    <t>Powerbank</t>
  </si>
  <si>
    <t>Green Cell PowerPlay Ultra (26800mAh, 128W)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</si>
  <si>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</si>
  <si>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</si>
  <si>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</si>
  <si>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</si>
  <si>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</si>
  <si>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</si>
  <si>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478517194&amp;nbsp;&lt;/span&gt;&lt;/p&gt;&lt;p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</si>
</sst>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1002872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3253266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3253267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3253268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1789667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1789679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1789693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1789699</v>
      </c>
      <c r="C15" s="5" t="s">
        <v>31</v>
      </c>
      <c r="D15" s="5" t="s">
        <v>32</v>
      </c>
      <c r="E15" s="5">
        <v>8.0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1789739</v>
      </c>
      <c r="C16" s="5" t="s">
        <v>33</v>
      </c>
      <c r="D16" s="5" t="s">
        <v>34</v>
      </c>
      <c r="E16" s="5">
        <v>17.0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1789744</v>
      </c>
      <c r="C17" s="5" t="s">
        <v>35</v>
      </c>
      <c r="D17" s="5" t="s">
        <v>36</v>
      </c>
      <c r="E17" s="5">
        <v>15.0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1789751</v>
      </c>
      <c r="C18" s="5" t="s">
        <v>37</v>
      </c>
      <c r="D18" s="5" t="s">
        <v>38</v>
      </c>
      <c r="E18" s="5">
        <v>7.0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1789757</v>
      </c>
      <c r="C19" s="5" t="s">
        <v>39</v>
      </c>
      <c r="D19" s="5" t="s">
        <v>40</v>
      </c>
      <c r="E19" s="5">
        <v>19.0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1789800</v>
      </c>
      <c r="C20" s="5" t="s">
        <v>41</v>
      </c>
      <c r="D20" s="5" t="s">
        <v>42</v>
      </c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1789893</v>
      </c>
      <c r="C21" s="5" t="s">
        <v>43</v>
      </c>
      <c r="D21" s="5" t="s">
        <v>44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45</v>
      </c>
      <c r="G22">
        <f>SUMPRODUCT(E12:E21, G12:G21)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2025-04-29T01:31:11+02:00</dcterms:created>
  <dcterms:modified xsi:type="dcterms:W3CDTF">2025-04-29T01:31:11+02:00</dcterms:modified>
  <dc:title>Untitled Spreadsheet</dc:title>
  <dc:description/>
  <dc:subject/>
  <cp:keywords/>
  <cp:category/>
</cp:coreProperties>
</file>