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Alicja Kamińska\SZKOL-211-2025 DOSTAWA ARTYKUŁÓW BIUROWYCH\02. SWZ\"/>
    </mc:Choice>
  </mc:AlternateContent>
  <xr:revisionPtr revIDLastSave="0" documentId="13_ncr:1_{9279EE29-01C5-4B98-B5F9-5C494717D329}" xr6:coauthVersionLast="36" xr6:coauthVersionMax="36" xr10:uidLastSave="{00000000-0000-0000-0000-000000000000}"/>
  <bookViews>
    <workbookView xWindow="0" yWindow="0" windowWidth="2010" windowHeight="0" xr2:uid="{00000000-000D-0000-FFFF-FFFF00000000}"/>
  </bookViews>
  <sheets>
    <sheet name="Zad.1 ART.BIUROWE" sheetId="1" r:id="rId1"/>
    <sheet name="Zad.2 PAPIER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<sst xmlns="http://schemas.openxmlformats.org/spreadsheetml/2006/main" count="652" uniqueCount="336">
  <si>
    <t>Zadanie nr 1: artykuły biurowe i piśmiennicze</t>
  </si>
  <si>
    <t>Lp.</t>
  </si>
  <si>
    <t>Nazwa artykułu</t>
  </si>
  <si>
    <t>j.m.</t>
  </si>
  <si>
    <t>szt.</t>
  </si>
  <si>
    <t>bloczek</t>
  </si>
  <si>
    <t>opak.</t>
  </si>
  <si>
    <t xml:space="preserve">szt. </t>
  </si>
  <si>
    <t>rolka</t>
  </si>
  <si>
    <t>ark.</t>
  </si>
  <si>
    <t>kpl.</t>
  </si>
  <si>
    <t>szpula</t>
  </si>
  <si>
    <t>Zadanie nr 2: papier</t>
  </si>
  <si>
    <t>ryza</t>
  </si>
  <si>
    <t>WYKAZ ASORTYMENTU</t>
  </si>
  <si>
    <t>Załącznik nr 5  do umowy</t>
  </si>
  <si>
    <t>Nazwa handlowa produktu  (producent, typ, model, symbol)</t>
  </si>
  <si>
    <t>wykaz asortymentu należy złożyć Zamawiającemu do 7 dni od dnia podpisania umowy</t>
  </si>
  <si>
    <r>
      <rPr>
        <b/>
        <sz val="10"/>
        <rFont val="Arial"/>
        <family val="2"/>
        <charset val="238"/>
      </rPr>
      <t>Aktówka (teczka) CZARNA.</t>
    </r>
    <r>
      <rPr>
        <sz val="10"/>
        <rFont val="Arial"/>
        <family val="2"/>
        <charset val="238"/>
      </rPr>
      <t xml:space="preserve"> Cechy: zamykana na zamek; </t>
    </r>
    <r>
      <rPr>
        <b/>
        <sz val="10"/>
        <rFont val="Arial"/>
        <family val="2"/>
        <charset val="238"/>
      </rPr>
      <t>2 wysuwane rączki;  4 duże przegrody, uchwyty na długopisy, kieszonka na telefon komórkowy</t>
    </r>
    <r>
      <rPr>
        <sz val="10"/>
        <rFont val="Arial"/>
        <family val="2"/>
        <charset val="238"/>
      </rPr>
      <t>; zewnętrzna kieszeń zamykana na klapkę; szer. min. 5-8 cm; kolor czarny.</t>
    </r>
  </si>
  <si>
    <r>
      <t xml:space="preserve">ALBUM OFERTOWY A4, </t>
    </r>
    <r>
      <rPr>
        <sz val="10"/>
        <rFont val="Arial"/>
        <family val="2"/>
        <charset val="238"/>
      </rPr>
      <t>na 20 koszulek formatu A4; kolor czarny</t>
    </r>
  </si>
  <si>
    <r>
      <rPr>
        <b/>
        <sz val="10"/>
        <color theme="1"/>
        <rFont val="Arial"/>
        <family val="2"/>
        <charset val="238"/>
      </rPr>
      <t>Atrament NIEBIESKI do piór wiecznych</t>
    </r>
    <r>
      <rPr>
        <sz val="10"/>
        <color theme="1"/>
        <rFont val="Arial"/>
        <family val="2"/>
        <charset val="238"/>
      </rPr>
      <t xml:space="preserve">. Cechy: opak. o </t>
    </r>
    <r>
      <rPr>
        <b/>
        <sz val="10"/>
        <color theme="1"/>
        <rFont val="Arial"/>
        <family val="2"/>
        <charset val="238"/>
      </rPr>
      <t>poj. min. 57 ml</t>
    </r>
    <r>
      <rPr>
        <sz val="10"/>
        <color theme="1"/>
        <rFont val="Arial"/>
        <family val="2"/>
        <charset val="238"/>
      </rPr>
      <t>; kolor niebieski; wodoodporny.</t>
    </r>
  </si>
  <si>
    <r>
      <rPr>
        <b/>
        <sz val="10"/>
        <color theme="1"/>
        <rFont val="Arial"/>
        <family val="2"/>
        <charset val="238"/>
      </rPr>
      <t>Automat samotuszujący - pieczątka</t>
    </r>
    <r>
      <rPr>
        <sz val="10"/>
        <color theme="1"/>
        <rFont val="Arial"/>
        <family val="2"/>
        <charset val="238"/>
      </rPr>
      <t>. Cechy: prostokątna obudowa z zatyczką; wymiary odbicia min. 59X25mm; w górnej części automatu umieszczona przezroczysta osłona na karteczkę indeksującą; mechanizm samotuszujący.</t>
    </r>
  </si>
  <si>
    <r>
      <rPr>
        <b/>
        <sz val="10"/>
        <color theme="1"/>
        <rFont val="Arial"/>
        <family val="2"/>
        <charset val="238"/>
      </rPr>
      <t xml:space="preserve">Bloczek BIAŁY KLEJONY </t>
    </r>
    <r>
      <rPr>
        <sz val="10"/>
        <color theme="1"/>
        <rFont val="Arial"/>
        <family val="2"/>
        <charset val="238"/>
      </rPr>
      <t xml:space="preserve">- kostka. Cechy: kartki klejone; wymiary: 83x83mm +/- 10% ; ilość kartek: 400; kolor kartek: biały. </t>
    </r>
  </si>
  <si>
    <r>
      <rPr>
        <b/>
        <sz val="10"/>
        <color theme="1"/>
        <rFont val="Arial"/>
        <family val="2"/>
        <charset val="238"/>
      </rPr>
      <t>Bloczek kartek samoprzylepnych.</t>
    </r>
    <r>
      <rPr>
        <sz val="10"/>
        <color theme="1"/>
        <rFont val="Arial"/>
        <family val="2"/>
        <charset val="238"/>
      </rPr>
      <t xml:space="preserve"> Cechy: wymiary: 76x76mm +/- 10%; ilość kartek: 100,</t>
    </r>
  </si>
  <si>
    <r>
      <rPr>
        <b/>
        <sz val="10"/>
        <color theme="1"/>
        <rFont val="Arial"/>
        <family val="2"/>
        <charset val="238"/>
      </rPr>
      <t>Bloczek MIX KOLORÓW POJEMNIK - kostka.</t>
    </r>
    <r>
      <rPr>
        <sz val="10"/>
        <color theme="1"/>
        <rFont val="Arial"/>
        <family val="2"/>
        <charset val="238"/>
      </rPr>
      <t xml:space="preserve"> Cechy: kartki luźne, nieklejone; wymiary kartek: 83x83mm +/- 10%; kolor kartek: mix kolorów; ilość kartek: 400 kartek w pojemniku wykonanym z tworzywa sztucznego. </t>
    </r>
  </si>
  <si>
    <r>
      <rPr>
        <b/>
        <sz val="10"/>
        <color theme="1"/>
        <rFont val="Arial"/>
        <family val="2"/>
        <charset val="238"/>
      </rPr>
      <t>Bloczek samoprzylepny.</t>
    </r>
    <r>
      <rPr>
        <sz val="10"/>
        <color theme="1"/>
        <rFont val="Arial"/>
        <family val="2"/>
        <charset val="238"/>
      </rPr>
      <t xml:space="preserve"> Cechy: kostka o wymiarach 76x76 mm +/- 10%, 400 karteczek</t>
    </r>
  </si>
  <si>
    <r>
      <rPr>
        <b/>
        <sz val="10"/>
        <color theme="1"/>
        <rFont val="Arial"/>
        <family val="2"/>
        <charset val="238"/>
      </rPr>
      <t>Bloczki - notesy samoprzylepne.</t>
    </r>
    <r>
      <rPr>
        <sz val="10"/>
        <color theme="1"/>
        <rFont val="Arial"/>
        <family val="2"/>
        <charset val="238"/>
      </rPr>
      <t xml:space="preserve"> Cechy: opak. zawierające 3 bloczki 100-kartkowe o wymiarach min. 38x51 mm.+/- 10%; rodzaj kartek: samoprzylepne.</t>
    </r>
  </si>
  <si>
    <r>
      <rPr>
        <b/>
        <sz val="10"/>
        <color theme="1"/>
        <rFont val="Arial"/>
        <family val="2"/>
        <charset val="238"/>
      </rPr>
      <t>Blok biurowy A4/100</t>
    </r>
    <r>
      <rPr>
        <sz val="10"/>
        <color theme="1"/>
        <rFont val="Arial"/>
        <family val="2"/>
        <charset val="238"/>
      </rPr>
      <t>. Cechy: blok w kratkę; format A-4; 100 kartek.</t>
    </r>
  </si>
  <si>
    <r>
      <rPr>
        <b/>
        <sz val="10"/>
        <color theme="1"/>
        <rFont val="Arial"/>
        <family val="2"/>
        <charset val="238"/>
      </rPr>
      <t>Blok biurowy A5/50</t>
    </r>
    <r>
      <rPr>
        <sz val="10"/>
        <color theme="1"/>
        <rFont val="Arial"/>
        <family val="2"/>
        <charset val="238"/>
      </rPr>
      <t>. Cechy: blok w kratkę; format A-5; 50 kartek.</t>
    </r>
  </si>
  <si>
    <r>
      <rPr>
        <b/>
        <sz val="10"/>
        <color theme="1"/>
        <rFont val="Arial"/>
        <family val="2"/>
        <charset val="238"/>
      </rPr>
      <t>Blok do tablicy typu flipchart.</t>
    </r>
    <r>
      <rPr>
        <sz val="10"/>
        <color theme="1"/>
        <rFont val="Arial"/>
        <family val="2"/>
        <charset val="238"/>
      </rPr>
      <t xml:space="preserve"> Cechy: z 5 otworami do zawieszenia; </t>
    </r>
    <r>
      <rPr>
        <b/>
        <sz val="10"/>
        <color theme="1"/>
        <rFont val="Arial"/>
        <family val="2"/>
        <charset val="238"/>
      </rPr>
      <t xml:space="preserve">gramatura papieru min. 70 g/m2 </t>
    </r>
    <r>
      <rPr>
        <sz val="10"/>
        <color theme="1"/>
        <rFont val="Arial"/>
        <family val="2"/>
        <charset val="238"/>
      </rPr>
      <t>; kolor biały; wymiary 650 x 1000 mm +/- 10%; 20 arkuszy w bloku.</t>
    </r>
  </si>
  <si>
    <r>
      <t xml:space="preserve">Blok techniczny, </t>
    </r>
    <r>
      <rPr>
        <sz val="10"/>
        <color theme="1"/>
        <rFont val="Arial"/>
        <family val="2"/>
        <charset val="238"/>
      </rPr>
      <t>format A4, białe kartki, min. 10 kartek.</t>
    </r>
  </si>
  <si>
    <r>
      <t xml:space="preserve">Blok techniczny, </t>
    </r>
    <r>
      <rPr>
        <sz val="10"/>
        <color theme="1"/>
        <rFont val="Arial"/>
        <family val="2"/>
        <charset val="238"/>
      </rPr>
      <t>format A4, kolorowe kartki, min. 20 kartek.</t>
    </r>
  </si>
  <si>
    <r>
      <rPr>
        <b/>
        <sz val="10"/>
        <color theme="1"/>
        <rFont val="Arial"/>
        <family val="2"/>
        <charset val="238"/>
      </rPr>
      <t>Cienkopis  (4 szt. w komplecie).</t>
    </r>
    <r>
      <rPr>
        <sz val="10"/>
        <color theme="1"/>
        <rFont val="Arial"/>
        <family val="2"/>
        <charset val="238"/>
      </rPr>
      <t xml:space="preserve"> Cechy: cienkopisy w komplecie w 4 różnych kolorach</t>
    </r>
    <r>
      <rPr>
        <sz val="10"/>
        <color theme="1"/>
        <rFont val="Arial"/>
        <family val="2"/>
        <charset val="238"/>
      </rPr>
      <t xml:space="preserve">; </t>
    </r>
    <r>
      <rPr>
        <b/>
        <sz val="10"/>
        <color theme="1"/>
        <rFont val="Arial"/>
        <family val="2"/>
        <charset val="238"/>
      </rPr>
      <t>linia pisania max 0,3 mm.</t>
    </r>
  </si>
  <si>
    <r>
      <rPr>
        <b/>
        <sz val="10"/>
        <color theme="1"/>
        <rFont val="Arial"/>
        <family val="2"/>
        <charset val="238"/>
      </rPr>
      <t>Datownik samotuszujący.</t>
    </r>
    <r>
      <rPr>
        <sz val="10"/>
        <color theme="1"/>
        <rFont val="Arial"/>
        <family val="2"/>
        <charset val="238"/>
      </rPr>
      <t xml:space="preserve"> Cechy: obudowa z tworzywa ABS; datownik ustawiany ręcznie - początek ustawianego roku max. od 2024; wysokość czcionki: max. 3,8 - 4,0 mm; kolor tuszu: czarny; format daty cyfrowy.</t>
    </r>
  </si>
  <si>
    <r>
      <rPr>
        <b/>
        <sz val="10"/>
        <color theme="1"/>
        <rFont val="Arial"/>
        <family val="2"/>
        <charset val="238"/>
      </rPr>
      <t>Deska z klipem i okładką A4</t>
    </r>
    <r>
      <rPr>
        <sz val="10"/>
        <color theme="1"/>
        <rFont val="Arial"/>
        <family val="2"/>
        <charset val="238"/>
      </rPr>
      <t>. Cechy: sztywna; podkładka z zaciskiem sprężynowym; pokryta folią PVC; z okładką i  miejscem na długopis.</t>
    </r>
  </si>
  <si>
    <r>
      <rPr>
        <b/>
        <sz val="10"/>
        <color theme="1"/>
        <rFont val="Arial"/>
        <family val="2"/>
        <charset val="238"/>
      </rPr>
      <t>Długopis AUTOMATYCZNY.</t>
    </r>
    <r>
      <rPr>
        <sz val="10"/>
        <color theme="1"/>
        <rFont val="Arial"/>
        <family val="2"/>
        <charset val="238"/>
      </rPr>
      <t xml:space="preserve"> Cechy: </t>
    </r>
    <r>
      <rPr>
        <b/>
        <sz val="10"/>
        <color theme="1"/>
        <rFont val="Arial"/>
        <family val="2"/>
        <charset val="238"/>
      </rPr>
      <t>szerokość lini pisania 0,5-0,7mm</t>
    </r>
    <r>
      <rPr>
        <sz val="10"/>
        <color theme="1"/>
        <rFont val="Arial"/>
        <family val="2"/>
        <charset val="238"/>
      </rPr>
      <t xml:space="preserve">; kolor tuszu niebieski. </t>
    </r>
  </si>
  <si>
    <r>
      <rPr>
        <b/>
        <sz val="10"/>
        <color theme="1"/>
        <rFont val="Arial"/>
        <family val="2"/>
        <charset val="238"/>
      </rPr>
      <t>Długopis automatyczny ŻELOWY (pióro kulkowe) CZARNY</t>
    </r>
    <r>
      <rPr>
        <sz val="10"/>
        <color theme="1"/>
        <rFont val="Arial"/>
        <family val="2"/>
        <charset val="238"/>
      </rPr>
      <t>. Cechy: wymienny wkład żelowy, szerokość linii pisania: max. 0,32 mm; kolor tuszu: czarny.</t>
    </r>
  </si>
  <si>
    <r>
      <rPr>
        <b/>
        <sz val="10"/>
        <color theme="1"/>
        <rFont val="Arial"/>
        <family val="2"/>
        <charset val="238"/>
      </rPr>
      <t>Długopis automatyczny ŻELOWY (pióro kulkowe) CZERWONY</t>
    </r>
    <r>
      <rPr>
        <sz val="10"/>
        <color theme="1"/>
        <rFont val="Arial"/>
        <family val="2"/>
        <charset val="238"/>
      </rPr>
      <t xml:space="preserve">. Cechy: wymienny wkład żelowy; szerokość linii pisania: max. 0,32 mm; kolor tuszu: czerwony.                      </t>
    </r>
  </si>
  <si>
    <r>
      <rPr>
        <b/>
        <sz val="10"/>
        <color theme="1"/>
        <rFont val="Arial"/>
        <family val="2"/>
        <charset val="238"/>
      </rPr>
      <t>Długopis automatyczny ŻELOWY (pióro kulkowe) NIEBIESKI</t>
    </r>
    <r>
      <rPr>
        <sz val="10"/>
        <color theme="1"/>
        <rFont val="Arial"/>
        <family val="2"/>
        <charset val="238"/>
      </rPr>
      <t>. Cechy: wymienny wkład żelowy, plastikowa obudowa; gumowy uchwyt; szerokość linii pisania: max. 0,32 mm; kolor tuszu: niebieski.</t>
    </r>
  </si>
  <si>
    <r>
      <rPr>
        <b/>
        <sz val="10"/>
        <color theme="1"/>
        <rFont val="Arial"/>
        <family val="2"/>
        <charset val="238"/>
      </rPr>
      <t>Długopis automatyczny ŻELOWY (pióro kulkowe) ZIELONY</t>
    </r>
    <r>
      <rPr>
        <sz val="10"/>
        <color theme="1"/>
        <rFont val="Arial"/>
        <family val="2"/>
        <charset val="238"/>
      </rPr>
      <t xml:space="preserve">. Cechy: wymienny wkład żelowy;szerokość linii pisania: max. 0,32 mm; kolor tuszu: zielony.             </t>
    </r>
  </si>
  <si>
    <r>
      <rPr>
        <b/>
        <sz val="10"/>
        <color theme="1"/>
        <rFont val="Arial"/>
        <family val="2"/>
        <charset val="238"/>
      </rPr>
      <t>Długopis jednorazowy ze skuwką</t>
    </r>
    <r>
      <rPr>
        <sz val="10"/>
        <color theme="1"/>
        <rFont val="Arial"/>
        <family val="2"/>
        <charset val="238"/>
      </rPr>
      <t xml:space="preserve">;  średnica końcówki max. 0,8 mm; kolor tuszu - </t>
    </r>
    <r>
      <rPr>
        <b/>
        <sz val="10"/>
        <color theme="1"/>
        <rFont val="Arial"/>
        <family val="2"/>
        <charset val="238"/>
      </rPr>
      <t>czarny.</t>
    </r>
    <r>
      <rPr>
        <sz val="10"/>
        <color theme="1"/>
        <rFont val="Arial"/>
        <family val="2"/>
        <charset val="238"/>
      </rPr>
      <t xml:space="preserve"> </t>
    </r>
  </si>
  <si>
    <r>
      <rPr>
        <b/>
        <sz val="10"/>
        <color theme="1"/>
        <rFont val="Arial"/>
        <family val="2"/>
        <charset val="238"/>
      </rPr>
      <t>Długopis jednorazowy ze skuwką</t>
    </r>
    <r>
      <rPr>
        <sz val="10"/>
        <color theme="1"/>
        <rFont val="Arial"/>
        <family val="2"/>
        <charset val="238"/>
      </rPr>
      <t xml:space="preserve">; średnica końcówki max. 0,8 mm; kolor tuszu - </t>
    </r>
    <r>
      <rPr>
        <b/>
        <sz val="10"/>
        <color theme="1"/>
        <rFont val="Arial"/>
        <family val="2"/>
        <charset val="238"/>
      </rPr>
      <t>czerwony.</t>
    </r>
    <r>
      <rPr>
        <sz val="10"/>
        <color theme="1"/>
        <rFont val="Arial"/>
        <family val="2"/>
        <charset val="238"/>
      </rPr>
      <t xml:space="preserve">  </t>
    </r>
  </si>
  <si>
    <r>
      <rPr>
        <b/>
        <sz val="10"/>
        <color theme="1"/>
        <rFont val="Arial"/>
        <family val="2"/>
        <charset val="238"/>
      </rPr>
      <t>Długopis jednorazowy</t>
    </r>
    <r>
      <rPr>
        <sz val="10"/>
        <color theme="1"/>
        <rFont val="Arial"/>
        <family val="2"/>
        <charset val="238"/>
      </rPr>
      <t xml:space="preserve">, wyposażony w kulkę piszącą. Cechy: końcówka </t>
    </r>
    <r>
      <rPr>
        <b/>
        <sz val="10"/>
        <color theme="1"/>
        <rFont val="Arial"/>
        <family val="2"/>
        <charset val="238"/>
      </rPr>
      <t>0,5 mm</t>
    </r>
    <r>
      <rPr>
        <sz val="10"/>
        <color theme="1"/>
        <rFont val="Arial"/>
        <family val="2"/>
        <charset val="238"/>
      </rPr>
      <t xml:space="preserve">;  kolor tuszu </t>
    </r>
    <r>
      <rPr>
        <b/>
        <sz val="10"/>
        <color theme="1"/>
        <rFont val="Arial"/>
        <family val="2"/>
        <charset val="238"/>
      </rPr>
      <t>niebieski.</t>
    </r>
    <r>
      <rPr>
        <sz val="10"/>
        <color theme="1"/>
        <rFont val="Arial"/>
        <family val="2"/>
        <charset val="238"/>
      </rPr>
      <t xml:space="preserve">  </t>
    </r>
  </si>
  <si>
    <r>
      <rPr>
        <b/>
        <sz val="10"/>
        <color theme="1"/>
        <rFont val="Arial"/>
        <family val="2"/>
        <charset val="238"/>
      </rPr>
      <t>Długopis jednorazowy ze skuwką</t>
    </r>
    <r>
      <rPr>
        <sz val="10"/>
        <color theme="1"/>
        <rFont val="Arial"/>
        <family val="2"/>
        <charset val="238"/>
      </rPr>
      <t xml:space="preserve">; średnica końcówki </t>
    </r>
    <r>
      <rPr>
        <b/>
        <sz val="10"/>
        <color theme="1"/>
        <rFont val="Arial"/>
        <family val="2"/>
        <charset val="238"/>
      </rPr>
      <t xml:space="preserve">max. 0,8 mm; </t>
    </r>
    <r>
      <rPr>
        <sz val="10"/>
        <color theme="1"/>
        <rFont val="Arial"/>
        <family val="2"/>
        <charset val="238"/>
      </rPr>
      <t>kolor tuszu -</t>
    </r>
    <r>
      <rPr>
        <b/>
        <sz val="10"/>
        <color theme="1"/>
        <rFont val="Arial"/>
        <family val="2"/>
        <charset val="238"/>
      </rPr>
      <t xml:space="preserve"> niebieski. </t>
    </r>
  </si>
  <si>
    <r>
      <rPr>
        <b/>
        <sz val="10"/>
        <color theme="1"/>
        <rFont val="Arial"/>
        <family val="2"/>
        <charset val="238"/>
      </rPr>
      <t>Długopis jednorazowy ze skuwką</t>
    </r>
    <r>
      <rPr>
        <sz val="10"/>
        <color theme="1"/>
        <rFont val="Arial"/>
        <family val="2"/>
        <charset val="238"/>
      </rPr>
      <t xml:space="preserve">; średnica końcówki </t>
    </r>
    <r>
      <rPr>
        <b/>
        <sz val="10"/>
        <color theme="1"/>
        <rFont val="Arial"/>
        <family val="2"/>
        <charset val="238"/>
      </rPr>
      <t>max. 0,8 mm</t>
    </r>
    <r>
      <rPr>
        <sz val="10"/>
        <color theme="1"/>
        <rFont val="Arial"/>
        <family val="2"/>
        <charset val="238"/>
      </rPr>
      <t xml:space="preserve">; kolor tuszu - </t>
    </r>
    <r>
      <rPr>
        <b/>
        <sz val="10"/>
        <color theme="1"/>
        <rFont val="Arial"/>
        <family val="2"/>
        <charset val="238"/>
      </rPr>
      <t>zielony</t>
    </r>
    <r>
      <rPr>
        <sz val="10"/>
        <color theme="1"/>
        <rFont val="Arial"/>
        <family val="2"/>
        <charset val="238"/>
      </rPr>
      <t xml:space="preserve">.  </t>
    </r>
  </si>
  <si>
    <r>
      <rPr>
        <b/>
        <sz val="10"/>
        <color theme="1"/>
        <rFont val="Arial"/>
        <family val="2"/>
        <charset val="238"/>
      </rPr>
      <t>Długopis na łańcuszku</t>
    </r>
    <r>
      <rPr>
        <sz val="10"/>
        <color theme="1"/>
        <rFont val="Arial"/>
        <family val="2"/>
        <charset val="238"/>
      </rPr>
      <t xml:space="preserve">. Cechy: długopis połączony metalowym łańcuszkiem z samoprzylepną podstawą w kształcie obrotowej kuli; </t>
    </r>
    <r>
      <rPr>
        <b/>
        <sz val="10"/>
        <color theme="1"/>
        <rFont val="Arial"/>
        <family val="2"/>
        <charset val="238"/>
      </rPr>
      <t>kolor tuszu niebieski.</t>
    </r>
  </si>
  <si>
    <r>
      <t xml:space="preserve">Dziurkacz biurowy METALOWY. </t>
    </r>
    <r>
      <rPr>
        <sz val="10"/>
        <color theme="1"/>
        <rFont val="Arial"/>
        <family val="2"/>
        <charset val="238"/>
      </rPr>
      <t xml:space="preserve">Cechy: dziurkuje do max 30 kartek, z prowadnicą ułatwiający dziurkowanie kartek o rożnych formatach. </t>
    </r>
  </si>
  <si>
    <r>
      <rPr>
        <b/>
        <sz val="10"/>
        <color theme="1"/>
        <rFont val="Arial"/>
        <family val="2"/>
        <charset val="238"/>
      </rPr>
      <t>Dziurkacz biurowy metalowy duży</t>
    </r>
    <r>
      <rPr>
        <sz val="10"/>
        <color theme="1"/>
        <rFont val="Arial"/>
        <family val="2"/>
        <charset val="238"/>
      </rPr>
      <t xml:space="preserve">. Cechy: dziurkuje min. 65 kartek, z prowadnicą ułatwiający dziurkowanie kartek o rożnych formatach. </t>
    </r>
  </si>
  <si>
    <r>
      <rPr>
        <b/>
        <sz val="10"/>
        <color theme="1"/>
        <rFont val="Arial"/>
        <family val="2"/>
        <charset val="238"/>
      </rPr>
      <t>Farba 2-kolorowa ZIELONY I BRĄZOWY do kamuflażu w 1-stronnym sztyfcie.</t>
    </r>
    <r>
      <rPr>
        <sz val="10"/>
        <color theme="1"/>
        <rFont val="Arial"/>
        <family val="2"/>
        <charset val="238"/>
      </rPr>
      <t xml:space="preserve"> Cechy: do zastosowania na twarz, ręce, szyję; malująca 2-kolorowe pasy - zielony/brązowy; nietoksyczna; waga 60g +/- 10%.</t>
    </r>
  </si>
  <si>
    <r>
      <rPr>
        <b/>
        <sz val="10"/>
        <color theme="1"/>
        <rFont val="Arial"/>
        <family val="2"/>
        <charset val="238"/>
      </rPr>
      <t>Farba 2-kolorowa ZIELONY I CZARNY do kamuflażu w 1-stronnym sztyfcie.</t>
    </r>
    <r>
      <rPr>
        <sz val="10"/>
        <color theme="1"/>
        <rFont val="Arial"/>
        <family val="2"/>
        <charset val="238"/>
      </rPr>
      <t xml:space="preserve"> Cechy: do zastosowania na twarz, ręce, szyję; malująca 2-kolorowe pasy - zielony/czarny; nietoksyczna; waga 60g +/- 10%.</t>
    </r>
  </si>
  <si>
    <r>
      <rPr>
        <b/>
        <sz val="10"/>
        <color theme="1"/>
        <rFont val="Arial"/>
        <family val="2"/>
        <charset val="238"/>
      </rPr>
      <t>Farba 3-kolorowa do kamuflażu w pudełku z lusterkiem.</t>
    </r>
    <r>
      <rPr>
        <sz val="10"/>
        <color theme="1"/>
        <rFont val="Arial"/>
        <family val="2"/>
        <charset val="238"/>
      </rPr>
      <t xml:space="preserve"> Cechy: w opak. </t>
    </r>
    <r>
      <rPr>
        <b/>
        <sz val="10"/>
        <color theme="1"/>
        <rFont val="Arial"/>
        <family val="2"/>
        <charset val="238"/>
      </rPr>
      <t>3 kolory: CZARNY/ZIELONY/BRĄZOWY</t>
    </r>
    <r>
      <rPr>
        <sz val="10"/>
        <color theme="1"/>
        <rFont val="Arial"/>
        <family val="2"/>
        <charset val="238"/>
      </rPr>
      <t xml:space="preserve">; Cechy: do zastosowania na twarz, ręce, szyję; waga </t>
    </r>
    <r>
      <rPr>
        <sz val="10"/>
        <rFont val="Arial"/>
        <family val="2"/>
        <charset val="238"/>
      </rPr>
      <t>45-50g.</t>
    </r>
  </si>
  <si>
    <r>
      <rPr>
        <b/>
        <sz val="10"/>
        <rFont val="Arial"/>
        <family val="2"/>
        <charset val="238"/>
      </rPr>
      <t xml:space="preserve">Farba maskująca w 2-stronnym sztyfcie </t>
    </r>
    <r>
      <rPr>
        <sz val="10"/>
        <rFont val="Arial"/>
        <family val="2"/>
        <charset val="238"/>
      </rPr>
      <t xml:space="preserve">o cechach: malująca 1-kolorowe pasy - </t>
    </r>
    <r>
      <rPr>
        <b/>
        <sz val="10"/>
        <rFont val="Arial"/>
        <family val="2"/>
        <charset val="238"/>
      </rPr>
      <t>brązowy/czarny</t>
    </r>
    <r>
      <rPr>
        <sz val="10"/>
        <rFont val="Arial"/>
        <family val="2"/>
        <charset val="238"/>
      </rPr>
      <t>;</t>
    </r>
    <r>
      <rPr>
        <b/>
        <sz val="10"/>
        <rFont val="Arial"/>
        <family val="2"/>
        <charset val="238"/>
      </rPr>
      <t xml:space="preserve"> poj. 25 - 30 ml lub 25 - 30 g</t>
    </r>
    <r>
      <rPr>
        <sz val="10"/>
        <rFont val="Arial"/>
        <family val="2"/>
        <charset val="238"/>
      </rPr>
      <t>; nietoksyczna; odporna na działanie potu i wody; do użytku na twarz i dłonie.</t>
    </r>
  </si>
  <si>
    <r>
      <rPr>
        <b/>
        <sz val="10"/>
        <rFont val="Arial"/>
        <family val="2"/>
        <charset val="238"/>
      </rPr>
      <t>Farba maskująca w 2-stronnym sztyfcie</t>
    </r>
    <r>
      <rPr>
        <sz val="10"/>
        <rFont val="Arial"/>
        <family val="2"/>
        <charset val="238"/>
      </rPr>
      <t xml:space="preserve"> o cechach: malująca 1-kolorowe pasy -</t>
    </r>
    <r>
      <rPr>
        <b/>
        <sz val="10"/>
        <rFont val="Arial"/>
        <family val="2"/>
        <charset val="238"/>
      </rPr>
      <t xml:space="preserve"> z jednej strony brązowy, z drugiej strony zielony</t>
    </r>
    <r>
      <rPr>
        <sz val="10"/>
        <rFont val="Arial"/>
        <family val="2"/>
        <charset val="238"/>
      </rPr>
      <t xml:space="preserve">; </t>
    </r>
    <r>
      <rPr>
        <b/>
        <sz val="10"/>
        <rFont val="Arial"/>
        <family val="2"/>
        <charset val="238"/>
      </rPr>
      <t>poj. 25 - 30 ml lub 25 - 30 g.</t>
    </r>
    <r>
      <rPr>
        <sz val="10"/>
        <rFont val="Arial"/>
        <family val="2"/>
        <charset val="238"/>
      </rPr>
      <t xml:space="preserve"> nietoksyczna; odporna na działanie potu i wody; do użytku na twarz i dłonie.</t>
    </r>
  </si>
  <si>
    <r>
      <rPr>
        <b/>
        <sz val="10"/>
        <color theme="1"/>
        <rFont val="Arial"/>
        <family val="2"/>
        <charset val="238"/>
      </rPr>
      <t>Folia - okładka przezroczysta.</t>
    </r>
    <r>
      <rPr>
        <sz val="10"/>
        <color theme="1"/>
        <rFont val="Arial"/>
        <family val="2"/>
        <charset val="238"/>
      </rPr>
      <t xml:space="preserve"> Cechy: </t>
    </r>
    <r>
      <rPr>
        <b/>
        <sz val="10"/>
        <color theme="1"/>
        <rFont val="Arial"/>
        <family val="2"/>
        <charset val="238"/>
      </rPr>
      <t>format A4</t>
    </r>
    <r>
      <rPr>
        <sz val="10"/>
        <color theme="1"/>
        <rFont val="Arial"/>
        <family val="2"/>
        <charset val="238"/>
      </rPr>
      <t xml:space="preserve">; </t>
    </r>
    <r>
      <rPr>
        <b/>
        <sz val="10"/>
        <color theme="1"/>
        <rFont val="Arial"/>
        <family val="2"/>
        <charset val="238"/>
      </rPr>
      <t>grubość 280 mic</t>
    </r>
    <r>
      <rPr>
        <sz val="10"/>
        <color theme="1"/>
        <rFont val="Arial"/>
        <family val="2"/>
        <charset val="238"/>
      </rPr>
      <t xml:space="preserve">.; matowa; można po niej pisać ołówkiem i wymazywać; </t>
    </r>
    <r>
      <rPr>
        <b/>
        <sz val="10"/>
        <color theme="1"/>
        <rFont val="Arial"/>
        <family val="2"/>
        <charset val="238"/>
      </rPr>
      <t>100szt/opak.</t>
    </r>
  </si>
  <si>
    <r>
      <rPr>
        <b/>
        <sz val="10"/>
        <color theme="1"/>
        <rFont val="Arial"/>
        <family val="2"/>
        <charset val="238"/>
      </rPr>
      <t>Folia do drukarek atramentowych.</t>
    </r>
    <r>
      <rPr>
        <sz val="10"/>
        <color theme="1"/>
        <rFont val="Arial"/>
        <family val="2"/>
        <charset val="238"/>
      </rPr>
      <t xml:space="preserve"> Cechy: bezbarwna; samoprzylepna; do wydruków pełnokolorowych;</t>
    </r>
    <r>
      <rPr>
        <b/>
        <sz val="10"/>
        <color theme="1"/>
        <rFont val="Arial"/>
        <family val="2"/>
        <charset val="238"/>
      </rPr>
      <t xml:space="preserve"> format A4; grubość: 100 mic</t>
    </r>
    <r>
      <rPr>
        <sz val="10"/>
        <color theme="1"/>
        <rFont val="Arial"/>
        <family val="2"/>
        <charset val="238"/>
      </rPr>
      <t>.; 10szt./opak.</t>
    </r>
  </si>
  <si>
    <r>
      <rPr>
        <b/>
        <sz val="10"/>
        <color theme="1"/>
        <rFont val="Arial"/>
        <family val="2"/>
        <charset val="238"/>
      </rPr>
      <t>Folia do drukarek laserowych</t>
    </r>
    <r>
      <rPr>
        <sz val="10"/>
        <color theme="1"/>
        <rFont val="Arial"/>
        <family val="2"/>
        <charset val="238"/>
      </rPr>
      <t>. Cechy: bezbarwna; samoprzylepna; do wydruków pełnokolorowych;</t>
    </r>
    <r>
      <rPr>
        <b/>
        <sz val="10"/>
        <color theme="1"/>
        <rFont val="Arial"/>
        <family val="2"/>
        <charset val="238"/>
      </rPr>
      <t xml:space="preserve"> format A4; grubość: 50 mic.</t>
    </r>
    <r>
      <rPr>
        <sz val="10"/>
        <color theme="1"/>
        <rFont val="Arial"/>
        <family val="2"/>
        <charset val="238"/>
      </rPr>
      <t>; 10szt./opak.</t>
    </r>
  </si>
  <si>
    <r>
      <rPr>
        <b/>
        <sz val="10"/>
        <color theme="1"/>
        <rFont val="Arial"/>
        <family val="2"/>
        <charset val="238"/>
      </rPr>
      <t>Folia do laminowania A3.</t>
    </r>
    <r>
      <rPr>
        <sz val="10"/>
        <color theme="1"/>
        <rFont val="Arial"/>
        <family val="2"/>
        <charset val="238"/>
      </rPr>
      <t xml:space="preserve"> Cechy: przezroczysta; błyszcząca; </t>
    </r>
    <r>
      <rPr>
        <b/>
        <sz val="10"/>
        <color theme="1"/>
        <rFont val="Arial"/>
        <family val="2"/>
        <charset val="238"/>
      </rPr>
      <t>grubość: 100mic</t>
    </r>
    <r>
      <rPr>
        <sz val="10"/>
        <color theme="1"/>
        <rFont val="Arial"/>
        <family val="2"/>
        <charset val="238"/>
      </rPr>
      <t>.; 100szt./opak.</t>
    </r>
  </si>
  <si>
    <r>
      <rPr>
        <b/>
        <sz val="10"/>
        <color theme="1"/>
        <rFont val="Arial"/>
        <family val="2"/>
        <charset val="238"/>
      </rPr>
      <t>Folia do laminowania A4.</t>
    </r>
    <r>
      <rPr>
        <sz val="10"/>
        <color theme="1"/>
        <rFont val="Arial"/>
        <family val="2"/>
        <charset val="238"/>
      </rPr>
      <t xml:space="preserve"> Cechy: przezroczysta; błyszcząca; </t>
    </r>
    <r>
      <rPr>
        <b/>
        <sz val="10"/>
        <color theme="1"/>
        <rFont val="Arial"/>
        <family val="2"/>
        <charset val="238"/>
      </rPr>
      <t>grubość: 100mic</t>
    </r>
    <r>
      <rPr>
        <sz val="10"/>
        <color theme="1"/>
        <rFont val="Arial"/>
        <family val="2"/>
        <charset val="238"/>
      </rPr>
      <t>.; 100szt./opak.</t>
    </r>
  </si>
  <si>
    <r>
      <rPr>
        <b/>
        <sz val="10"/>
        <color theme="1"/>
        <rFont val="Arial"/>
        <family val="2"/>
        <charset val="238"/>
      </rPr>
      <t>Folia do laminowania A5.</t>
    </r>
    <r>
      <rPr>
        <sz val="10"/>
        <color theme="1"/>
        <rFont val="Arial"/>
        <family val="2"/>
        <charset val="238"/>
      </rPr>
      <t xml:space="preserve"> Cechy: przezroczysta; błyszcząca; </t>
    </r>
    <r>
      <rPr>
        <b/>
        <sz val="10"/>
        <color theme="1"/>
        <rFont val="Arial"/>
        <family val="2"/>
        <charset val="238"/>
      </rPr>
      <t>grubość: 100mic</t>
    </r>
    <r>
      <rPr>
        <sz val="10"/>
        <color theme="1"/>
        <rFont val="Arial"/>
        <family val="2"/>
        <charset val="238"/>
      </rPr>
      <t>.; 100szt./opak.</t>
    </r>
  </si>
  <si>
    <r>
      <rPr>
        <b/>
        <sz val="10"/>
        <color theme="1"/>
        <rFont val="Arial"/>
        <family val="2"/>
        <charset val="238"/>
      </rPr>
      <t>Folia do laminowania A6.</t>
    </r>
    <r>
      <rPr>
        <sz val="10"/>
        <color theme="1"/>
        <rFont val="Arial"/>
        <family val="2"/>
        <charset val="238"/>
      </rPr>
      <t xml:space="preserve"> Cechy: przezroczysta; błyszcząca; </t>
    </r>
    <r>
      <rPr>
        <b/>
        <sz val="10"/>
        <color theme="1"/>
        <rFont val="Arial"/>
        <family val="2"/>
        <charset val="238"/>
      </rPr>
      <t>grubość: 100mic.</t>
    </r>
    <r>
      <rPr>
        <sz val="10"/>
        <color theme="1"/>
        <rFont val="Arial"/>
        <family val="2"/>
        <charset val="238"/>
      </rPr>
      <t>; 100szt./opak.</t>
    </r>
  </si>
  <si>
    <r>
      <rPr>
        <b/>
        <sz val="10"/>
        <color theme="1"/>
        <rFont val="Arial"/>
        <family val="2"/>
        <charset val="238"/>
      </rPr>
      <t>Folia do laminowania.</t>
    </r>
    <r>
      <rPr>
        <sz val="10"/>
        <color theme="1"/>
        <rFont val="Arial"/>
        <family val="2"/>
        <charset val="238"/>
      </rPr>
      <t xml:space="preserve"> Cechy: wymiary 60x95 mm +/- 10%.; przezroczysta; błyszcząca; </t>
    </r>
    <r>
      <rPr>
        <b/>
        <sz val="10"/>
        <color theme="1"/>
        <rFont val="Arial"/>
        <family val="2"/>
        <charset val="238"/>
      </rPr>
      <t>grubość 175 mik.; 100szt./opak.</t>
    </r>
  </si>
  <si>
    <r>
      <rPr>
        <b/>
        <sz val="10"/>
        <color theme="1"/>
        <rFont val="Arial"/>
        <family val="2"/>
        <charset val="238"/>
      </rPr>
      <t>Folia ołówkowa do laminowania.</t>
    </r>
    <r>
      <rPr>
        <sz val="10"/>
        <color theme="1"/>
        <rFont val="Arial"/>
        <family val="2"/>
        <charset val="238"/>
      </rPr>
      <t xml:space="preserve"> Cechy: format A4; grubość 100 mic.; dwustronnie matowa; 100szt./opak.</t>
    </r>
  </si>
  <si>
    <r>
      <rPr>
        <b/>
        <sz val="10"/>
        <color theme="1"/>
        <rFont val="Arial"/>
        <family val="2"/>
        <charset val="238"/>
      </rPr>
      <t>Folia do laminowania samoprzylepna A4</t>
    </r>
    <r>
      <rPr>
        <sz val="10"/>
        <color theme="1"/>
        <rFont val="Arial"/>
        <family val="2"/>
        <charset val="238"/>
      </rPr>
      <t xml:space="preserve">. Cechy: </t>
    </r>
    <r>
      <rPr>
        <b/>
        <sz val="10"/>
        <color theme="1"/>
        <rFont val="Arial"/>
        <family val="2"/>
        <charset val="238"/>
      </rPr>
      <t>grubość 100 mic.</t>
    </r>
    <r>
      <rPr>
        <sz val="10"/>
        <color theme="1"/>
        <rFont val="Arial"/>
        <family val="2"/>
        <charset val="238"/>
      </rPr>
      <t>, 100szt./opak.</t>
    </r>
  </si>
  <si>
    <r>
      <rPr>
        <b/>
        <sz val="10"/>
        <color theme="1"/>
        <rFont val="Arial"/>
        <family val="2"/>
        <charset val="238"/>
      </rPr>
      <t>Folia do laminowania samoprzylepna przezroczysta A4</t>
    </r>
    <r>
      <rPr>
        <sz val="10"/>
        <color theme="1"/>
        <rFont val="Arial"/>
        <family val="2"/>
        <charset val="238"/>
      </rPr>
      <t xml:space="preserve">. Cechy: format A4,  </t>
    </r>
    <r>
      <rPr>
        <b/>
        <sz val="10"/>
        <color theme="1"/>
        <rFont val="Arial"/>
        <family val="2"/>
        <charset val="238"/>
      </rPr>
      <t>grubość 80 mic.</t>
    </r>
    <r>
      <rPr>
        <sz val="10"/>
        <color theme="1"/>
        <rFont val="Arial"/>
        <family val="2"/>
        <charset val="238"/>
      </rPr>
      <t>; wykończenie antystatyczne.</t>
    </r>
    <r>
      <rPr>
        <b/>
        <sz val="10"/>
        <color theme="1"/>
        <rFont val="Arial"/>
        <family val="2"/>
        <charset val="238"/>
      </rPr>
      <t>100 szt./opak.</t>
    </r>
  </si>
  <si>
    <r>
      <rPr>
        <b/>
        <sz val="10"/>
        <color theme="1"/>
        <rFont val="Arial"/>
        <family val="2"/>
        <charset val="238"/>
      </rPr>
      <t>Folia samoprzylepna B1 PRZEZROCZYSTA</t>
    </r>
    <r>
      <rPr>
        <sz val="10"/>
        <color theme="1"/>
        <rFont val="Arial"/>
        <family val="2"/>
        <charset val="238"/>
      </rPr>
      <t>. Cechy: format B1; grubość 50 mic.</t>
    </r>
  </si>
  <si>
    <r>
      <rPr>
        <b/>
        <sz val="10"/>
        <color theme="1"/>
        <rFont val="Arial"/>
        <family val="2"/>
        <charset val="238"/>
      </rPr>
      <t>Folia samoprzylepna przezroczysta A4.</t>
    </r>
    <r>
      <rPr>
        <sz val="10"/>
        <color theme="1"/>
        <rFont val="Arial"/>
        <family val="2"/>
        <charset val="238"/>
      </rPr>
      <t xml:space="preserve"> Cechy: format A4, przezroczysta, grubość folii 80 mic.; błyszczaca, bezbarwna; przeznaczona </t>
    </r>
    <r>
      <rPr>
        <b/>
        <sz val="10"/>
        <color theme="1"/>
        <rFont val="Arial"/>
        <family val="2"/>
        <charset val="238"/>
      </rPr>
      <t>do drukarek laserowych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10 szt./opak.</t>
    </r>
  </si>
  <si>
    <r>
      <rPr>
        <b/>
        <sz val="10"/>
        <color theme="1"/>
        <rFont val="Arial"/>
        <family val="2"/>
        <charset val="238"/>
      </rPr>
      <t>Folia do map przezroczysta.</t>
    </r>
    <r>
      <rPr>
        <sz val="10"/>
        <color theme="1"/>
        <rFont val="Arial"/>
        <family val="2"/>
        <charset val="238"/>
      </rPr>
      <t xml:space="preserve"> Cechy: gładka folia do pracy na mapach topograficznych; wymiary: min.180cm/20mb w 1-ej rolce; grubość: 100 mic; oleata do map.</t>
    </r>
  </si>
  <si>
    <r>
      <rPr>
        <b/>
        <sz val="10"/>
        <color theme="1"/>
        <rFont val="Arial"/>
        <family val="2"/>
        <charset val="238"/>
      </rPr>
      <t>Folia do rysowania map ROLKA</t>
    </r>
    <r>
      <rPr>
        <sz val="10"/>
        <color theme="1"/>
        <rFont val="Arial"/>
        <family val="2"/>
        <charset val="238"/>
      </rPr>
      <t xml:space="preserve">. Cechy: przezroczysta; grubość: 80 mic.; wymiary min. 130cm/270mb. w 1-ej rolce. </t>
    </r>
  </si>
  <si>
    <r>
      <rPr>
        <b/>
        <sz val="10"/>
        <color theme="1"/>
        <rFont val="Arial"/>
        <family val="2"/>
        <charset val="238"/>
      </rPr>
      <t>Folia przezroczysta do bindowania.</t>
    </r>
    <r>
      <rPr>
        <sz val="10"/>
        <color theme="1"/>
        <rFont val="Arial"/>
        <family val="2"/>
        <charset val="238"/>
      </rPr>
      <t xml:space="preserve"> Cechy: format A4; transparentna; grubość min. 0,20 mm; </t>
    </r>
    <r>
      <rPr>
        <b/>
        <sz val="10"/>
        <color theme="1"/>
        <rFont val="Arial"/>
        <family val="2"/>
        <charset val="238"/>
      </rPr>
      <t>100 szt./opak.</t>
    </r>
  </si>
  <si>
    <r>
      <rPr>
        <b/>
        <sz val="10"/>
        <color theme="1"/>
        <rFont val="Arial"/>
        <family val="2"/>
        <charset val="238"/>
      </rPr>
      <t xml:space="preserve">Folia strecz CZARNA. </t>
    </r>
    <r>
      <rPr>
        <sz val="10"/>
        <color theme="1"/>
        <rFont val="Arial"/>
        <family val="2"/>
        <charset val="238"/>
      </rPr>
      <t>Cechy: kolor czarny; szer. 50cm; dł. nie mniej niż 100mb.</t>
    </r>
  </si>
  <si>
    <r>
      <rPr>
        <b/>
        <sz val="10"/>
        <color theme="1"/>
        <rFont val="Arial"/>
        <family val="2"/>
        <charset val="238"/>
      </rPr>
      <t xml:space="preserve">Foliopis (marker) permanentny CZARNY M. </t>
    </r>
    <r>
      <rPr>
        <sz val="10"/>
        <color theme="1"/>
        <rFont val="Arial"/>
        <family val="2"/>
        <charset val="238"/>
      </rPr>
      <t xml:space="preserve">Cechy: szybko schnący, wodoodporny, odporny na działanie promieni słonecznych; </t>
    </r>
    <r>
      <rPr>
        <b/>
        <sz val="10"/>
        <color theme="1"/>
        <rFont val="Arial"/>
        <family val="2"/>
        <charset val="238"/>
      </rPr>
      <t xml:space="preserve">końcówka: 1,0mm; Kolor tuszu czarny.                                                                                    </t>
    </r>
    <r>
      <rPr>
        <sz val="10"/>
        <color theme="1"/>
        <rFont val="Arial"/>
        <family val="2"/>
        <charset val="238"/>
      </rPr>
      <t xml:space="preserve">                      </t>
    </r>
  </si>
  <si>
    <r>
      <rPr>
        <b/>
        <sz val="10"/>
        <color theme="1"/>
        <rFont val="Arial"/>
        <family val="2"/>
        <charset val="238"/>
      </rPr>
      <t>Foliopis o grubości linii pisania B 4 kolory/kpl</t>
    </r>
    <r>
      <rPr>
        <sz val="10"/>
        <color theme="1"/>
        <rFont val="Arial"/>
        <family val="2"/>
        <charset val="238"/>
      </rPr>
      <t xml:space="preserve">. Cechy: grubość linii pisania B (1-2.5 mm); do pisania na foliach do rzutników; atrament wodoodporny, szybkoschnący, obudowa plastikowa; w kpl. 4 kolory: czarny, czerwony, zielony, niebieski. </t>
    </r>
  </si>
  <si>
    <r>
      <rPr>
        <b/>
        <sz val="10"/>
        <color theme="1"/>
        <rFont val="Arial"/>
        <family val="2"/>
        <charset val="238"/>
      </rPr>
      <t>Foliopis o grubości linii pisania S CZARNY</t>
    </r>
    <r>
      <rPr>
        <sz val="10"/>
        <color theme="1"/>
        <rFont val="Arial"/>
        <family val="2"/>
        <charset val="238"/>
      </rPr>
      <t>. Cechy: grubość linii pisania S: 0,4 mm; tusz czarny na bazie alkoholu odporny na ścieranie oraz oddziaływanie wody; przeznaczony do kreślenia po folii.</t>
    </r>
  </si>
  <si>
    <r>
      <rPr>
        <b/>
        <sz val="10"/>
        <color theme="1"/>
        <rFont val="Arial"/>
        <family val="2"/>
        <charset val="238"/>
      </rPr>
      <t xml:space="preserve">Foliopisy (markery) CD/DVD o grubości linii pisania F 4 </t>
    </r>
    <r>
      <rPr>
        <sz val="10"/>
        <color theme="1"/>
        <rFont val="Arial"/>
        <family val="2"/>
        <charset val="238"/>
      </rPr>
      <t xml:space="preserve">kolory/kpl. Cechy: grubości linii pisania F; wodoodporne; permanentne; opak. w etui; kolory w kpl.: czarny, czerwony, zielony, niebieski.                                                                                              </t>
    </r>
  </si>
  <si>
    <r>
      <rPr>
        <b/>
        <sz val="10"/>
        <color theme="1"/>
        <rFont val="Arial"/>
        <family val="2"/>
        <charset val="238"/>
      </rPr>
      <t>Gąbka biała przeznaczona do suchego czyszczenia dokumentów.</t>
    </r>
    <r>
      <rPr>
        <sz val="10"/>
        <color theme="1"/>
        <rFont val="Arial"/>
        <family val="2"/>
        <charset val="238"/>
      </rPr>
      <t xml:space="preserve"> Cechy: twarda.</t>
    </r>
  </si>
  <si>
    <r>
      <rPr>
        <b/>
        <sz val="10"/>
        <color theme="1"/>
        <rFont val="Arial"/>
        <family val="2"/>
        <charset val="238"/>
      </rPr>
      <t>Gąbka MAGNETYCZNA do tablic suchościeralnych.</t>
    </r>
    <r>
      <rPr>
        <sz val="10"/>
        <color theme="1"/>
        <rFont val="Arial"/>
        <family val="2"/>
        <charset val="238"/>
      </rPr>
      <t xml:space="preserve"> Cechy: wymienny wkład gąbki; 1 zapasowy wkład ścierający w zestawie; dł. 10cm +30%; szer. 5cm + 20%.</t>
    </r>
  </si>
  <si>
    <r>
      <rPr>
        <b/>
        <sz val="10"/>
        <color theme="1"/>
        <rFont val="Arial"/>
        <family val="2"/>
        <charset val="238"/>
      </rPr>
      <t>Grafity do ołówka 0,5 mm HB</t>
    </r>
    <r>
      <rPr>
        <sz val="10"/>
        <color theme="1"/>
        <rFont val="Arial"/>
        <family val="2"/>
        <charset val="238"/>
      </rPr>
      <t xml:space="preserve">. Cechy: średnica: 0,5 mm; twardość: HB; wkłady wymienne do ołówka automatycznego;  </t>
    </r>
    <r>
      <rPr>
        <b/>
        <sz val="10"/>
        <color theme="1"/>
        <rFont val="Arial"/>
        <family val="2"/>
        <charset val="238"/>
      </rPr>
      <t>opak. min. 12szt./opak.</t>
    </r>
  </si>
  <si>
    <r>
      <rPr>
        <b/>
        <sz val="10"/>
        <color theme="1"/>
        <rFont val="Arial"/>
        <family val="2"/>
        <charset val="238"/>
      </rPr>
      <t>Grafity do ołówka 0,7 mm B</t>
    </r>
    <r>
      <rPr>
        <sz val="10"/>
        <color theme="1"/>
        <rFont val="Arial"/>
        <family val="2"/>
        <charset val="238"/>
      </rPr>
      <t xml:space="preserve">. Cechy: średnica: 0,5 mm; twardość: B; wkłady wymienne do ołówka automatycznego;  </t>
    </r>
    <r>
      <rPr>
        <b/>
        <sz val="10"/>
        <color theme="1"/>
        <rFont val="Arial"/>
        <family val="2"/>
        <charset val="238"/>
      </rPr>
      <t>opak. min. 12szt./opak.</t>
    </r>
  </si>
  <si>
    <r>
      <rPr>
        <b/>
        <sz val="10"/>
        <color theme="1"/>
        <rFont val="Arial"/>
        <family val="2"/>
        <charset val="238"/>
      </rPr>
      <t>Grzbiet do bindownicy CZARNY plastikowy</t>
    </r>
    <r>
      <rPr>
        <sz val="10"/>
        <color theme="1"/>
        <rFont val="Arial"/>
        <family val="2"/>
        <charset val="238"/>
      </rPr>
      <t xml:space="preserve">. Cechy: </t>
    </r>
    <r>
      <rPr>
        <b/>
        <sz val="10"/>
        <color theme="1"/>
        <rFont val="Arial"/>
        <family val="2"/>
        <charset val="238"/>
      </rPr>
      <t>Φ19</t>
    </r>
    <r>
      <rPr>
        <sz val="10"/>
        <color theme="1"/>
        <rFont val="Arial"/>
        <family val="2"/>
        <charset val="238"/>
      </rPr>
      <t>; kolor czarny; 100szt./opak.</t>
    </r>
  </si>
  <si>
    <r>
      <rPr>
        <b/>
        <sz val="10"/>
        <color theme="1"/>
        <rFont val="Arial"/>
        <family val="2"/>
        <charset val="238"/>
      </rPr>
      <t>Grzbiet do bindownicy CZARNY plastikowy</t>
    </r>
    <r>
      <rPr>
        <sz val="10"/>
        <color theme="1"/>
        <rFont val="Arial"/>
        <family val="2"/>
        <charset val="238"/>
      </rPr>
      <t xml:space="preserve">. Cechy: </t>
    </r>
    <r>
      <rPr>
        <b/>
        <sz val="10"/>
        <color theme="1"/>
        <rFont val="Arial"/>
        <family val="2"/>
        <charset val="238"/>
      </rPr>
      <t>Φ25</t>
    </r>
    <r>
      <rPr>
        <sz val="10"/>
        <color theme="1"/>
        <rFont val="Arial"/>
        <family val="2"/>
        <charset val="238"/>
      </rPr>
      <t xml:space="preserve">; kolor czarny; </t>
    </r>
    <r>
      <rPr>
        <b/>
        <sz val="10"/>
        <color theme="1"/>
        <rFont val="Arial"/>
        <family val="2"/>
        <charset val="238"/>
      </rPr>
      <t>50szt./opak.</t>
    </r>
  </si>
  <si>
    <r>
      <rPr>
        <b/>
        <sz val="10"/>
        <color theme="1"/>
        <rFont val="Arial"/>
        <family val="2"/>
        <charset val="238"/>
      </rPr>
      <t>Grzbiet do bindownicy CZARNY plastikowy.</t>
    </r>
    <r>
      <rPr>
        <sz val="10"/>
        <color theme="1"/>
        <rFont val="Arial"/>
        <family val="2"/>
        <charset val="238"/>
      </rPr>
      <t xml:space="preserve"> Cechy:</t>
    </r>
    <r>
      <rPr>
        <b/>
        <sz val="10"/>
        <color theme="1"/>
        <rFont val="Arial"/>
        <family val="2"/>
        <charset val="238"/>
      </rPr>
      <t xml:space="preserve"> Φ32</t>
    </r>
    <r>
      <rPr>
        <sz val="10"/>
        <color theme="1"/>
        <rFont val="Arial"/>
        <family val="2"/>
        <charset val="238"/>
      </rPr>
      <t xml:space="preserve">; kolor czarny; </t>
    </r>
    <r>
      <rPr>
        <b/>
        <sz val="10"/>
        <color theme="1"/>
        <rFont val="Arial"/>
        <family val="2"/>
        <charset val="238"/>
      </rPr>
      <t>50szt./opak</t>
    </r>
    <r>
      <rPr>
        <sz val="10"/>
        <color theme="1"/>
        <rFont val="Arial"/>
        <family val="2"/>
        <charset val="238"/>
      </rPr>
      <t>.</t>
    </r>
  </si>
  <si>
    <r>
      <rPr>
        <b/>
        <sz val="10"/>
        <color theme="1"/>
        <rFont val="Arial"/>
        <family val="2"/>
        <charset val="238"/>
      </rPr>
      <t>Grzbiet do bindownicy CZERWONY plastikowy</t>
    </r>
    <r>
      <rPr>
        <sz val="10"/>
        <color theme="1"/>
        <rFont val="Arial"/>
        <family val="2"/>
        <charset val="238"/>
      </rPr>
      <t xml:space="preserve">. Cechy: </t>
    </r>
    <r>
      <rPr>
        <b/>
        <sz val="10"/>
        <color theme="1"/>
        <rFont val="Arial"/>
        <family val="2"/>
        <charset val="238"/>
      </rPr>
      <t>Φ14</t>
    </r>
    <r>
      <rPr>
        <sz val="10"/>
        <color theme="1"/>
        <rFont val="Arial"/>
        <family val="2"/>
        <charset val="238"/>
      </rPr>
      <t xml:space="preserve">, kolor czerwony; </t>
    </r>
    <r>
      <rPr>
        <b/>
        <sz val="10"/>
        <color theme="1"/>
        <rFont val="Arial"/>
        <family val="2"/>
        <charset val="238"/>
      </rPr>
      <t>100szt./opak.</t>
    </r>
  </si>
  <si>
    <r>
      <rPr>
        <b/>
        <sz val="10"/>
        <color theme="1"/>
        <rFont val="Arial"/>
        <family val="2"/>
        <charset val="238"/>
      </rPr>
      <t>Grzbiet do bindownicy NIEBIESKI plastikowy</t>
    </r>
    <r>
      <rPr>
        <sz val="10"/>
        <color theme="1"/>
        <rFont val="Arial"/>
        <family val="2"/>
        <charset val="238"/>
      </rPr>
      <t xml:space="preserve">. Cechy: </t>
    </r>
    <r>
      <rPr>
        <b/>
        <sz val="10"/>
        <color theme="1"/>
        <rFont val="Arial"/>
        <family val="2"/>
        <charset val="238"/>
      </rPr>
      <t>Φ51</t>
    </r>
    <r>
      <rPr>
        <sz val="10"/>
        <color theme="1"/>
        <rFont val="Arial"/>
        <family val="2"/>
        <charset val="238"/>
      </rPr>
      <t>, kolor niebieski,</t>
    </r>
    <r>
      <rPr>
        <b/>
        <sz val="10"/>
        <color theme="1"/>
        <rFont val="Arial"/>
        <family val="2"/>
        <charset val="238"/>
      </rPr>
      <t xml:space="preserve"> 50szt./opak.</t>
    </r>
  </si>
  <si>
    <r>
      <rPr>
        <b/>
        <sz val="10"/>
        <color theme="1"/>
        <rFont val="Arial"/>
        <family val="2"/>
        <charset val="238"/>
      </rPr>
      <t>Grzbiet do bindownicy ZIELONY plastikowy</t>
    </r>
    <r>
      <rPr>
        <sz val="10"/>
        <color theme="1"/>
        <rFont val="Arial"/>
        <family val="2"/>
        <charset val="238"/>
      </rPr>
      <t xml:space="preserve">. Cechy: </t>
    </r>
    <r>
      <rPr>
        <b/>
        <sz val="10"/>
        <color theme="1"/>
        <rFont val="Arial"/>
        <family val="2"/>
        <charset val="238"/>
      </rPr>
      <t>Φ10;</t>
    </r>
    <r>
      <rPr>
        <sz val="10"/>
        <color theme="1"/>
        <rFont val="Arial"/>
        <family val="2"/>
        <charset val="238"/>
      </rPr>
      <t xml:space="preserve"> kolor zielony; </t>
    </r>
    <r>
      <rPr>
        <b/>
        <sz val="10"/>
        <color theme="1"/>
        <rFont val="Arial"/>
        <family val="2"/>
        <charset val="238"/>
      </rPr>
      <t>100szt./opak.</t>
    </r>
  </si>
  <si>
    <r>
      <rPr>
        <b/>
        <sz val="10"/>
        <color theme="1"/>
        <rFont val="Arial"/>
        <family val="2"/>
        <charset val="238"/>
      </rPr>
      <t>Grzbiet do bindownicy ZIELONY plastikowy.</t>
    </r>
    <r>
      <rPr>
        <sz val="10"/>
        <color theme="1"/>
        <rFont val="Arial"/>
        <family val="2"/>
        <charset val="238"/>
      </rPr>
      <t xml:space="preserve"> Cechy: </t>
    </r>
    <r>
      <rPr>
        <b/>
        <sz val="10"/>
        <color theme="1"/>
        <rFont val="Arial"/>
        <family val="2"/>
        <charset val="238"/>
      </rPr>
      <t>Φ16</t>
    </r>
    <r>
      <rPr>
        <sz val="10"/>
        <color theme="1"/>
        <rFont val="Arial"/>
        <family val="2"/>
        <charset val="238"/>
      </rPr>
      <t xml:space="preserve">; kolor zielony; </t>
    </r>
    <r>
      <rPr>
        <b/>
        <sz val="10"/>
        <color theme="1"/>
        <rFont val="Arial"/>
        <family val="2"/>
        <charset val="238"/>
      </rPr>
      <t>100szt./opak.</t>
    </r>
  </si>
  <si>
    <r>
      <rPr>
        <b/>
        <sz val="10"/>
        <color theme="1"/>
        <rFont val="Arial"/>
        <family val="2"/>
        <charset val="238"/>
      </rPr>
      <t>Grzbiet do bindownicy ZIELONY plastikowy</t>
    </r>
    <r>
      <rPr>
        <sz val="10"/>
        <color theme="1"/>
        <rFont val="Arial"/>
        <family val="2"/>
        <charset val="238"/>
      </rPr>
      <t xml:space="preserve">. Cechy: </t>
    </r>
    <r>
      <rPr>
        <b/>
        <sz val="10"/>
        <color theme="1"/>
        <rFont val="Arial"/>
        <family val="2"/>
        <charset val="238"/>
      </rPr>
      <t>Φ5;</t>
    </r>
    <r>
      <rPr>
        <sz val="10"/>
        <color theme="1"/>
        <rFont val="Arial"/>
        <family val="2"/>
        <charset val="238"/>
      </rPr>
      <t xml:space="preserve"> kolor zielony; </t>
    </r>
    <r>
      <rPr>
        <b/>
        <sz val="10"/>
        <color theme="1"/>
        <rFont val="Arial"/>
        <family val="2"/>
        <charset val="238"/>
      </rPr>
      <t>100szt./opak.</t>
    </r>
  </si>
  <si>
    <r>
      <rPr>
        <b/>
        <sz val="10"/>
        <color theme="1"/>
        <rFont val="Arial"/>
        <family val="2"/>
        <charset val="238"/>
      </rPr>
      <t xml:space="preserve">Grzbiet plastikowy CZARNY wsuwany na dokumenty. </t>
    </r>
    <r>
      <rPr>
        <sz val="10"/>
        <color theme="1"/>
        <rFont val="Arial"/>
        <family val="2"/>
        <charset val="238"/>
      </rPr>
      <t xml:space="preserve">Cechy: w formacie A4; kolor  czarny; </t>
    </r>
    <r>
      <rPr>
        <b/>
        <sz val="10"/>
        <color theme="1"/>
        <rFont val="Arial"/>
        <family val="2"/>
        <charset val="238"/>
      </rPr>
      <t>grubość 6 mm; 50szt./opak.</t>
    </r>
    <r>
      <rPr>
        <sz val="10"/>
        <color theme="1"/>
        <rFont val="Arial"/>
        <family val="2"/>
        <charset val="238"/>
      </rPr>
      <t xml:space="preserve"> </t>
    </r>
  </si>
  <si>
    <r>
      <rPr>
        <b/>
        <sz val="10"/>
        <color theme="1"/>
        <rFont val="Arial"/>
        <family val="2"/>
        <charset val="238"/>
      </rPr>
      <t>Grzbiet plastikowy CZARNY wsuwany na dokumenty</t>
    </r>
    <r>
      <rPr>
        <sz val="10"/>
        <color theme="1"/>
        <rFont val="Arial"/>
        <family val="2"/>
        <charset val="238"/>
      </rPr>
      <t xml:space="preserve">. Cechy: w formacie A4; kolor  czarny; </t>
    </r>
    <r>
      <rPr>
        <b/>
        <sz val="10"/>
        <color theme="1"/>
        <rFont val="Arial"/>
        <family val="2"/>
        <charset val="238"/>
      </rPr>
      <t xml:space="preserve">grubość 9 mm; 50szt./opak. </t>
    </r>
  </si>
  <si>
    <r>
      <rPr>
        <b/>
        <sz val="10"/>
        <color theme="1"/>
        <rFont val="Arial"/>
        <family val="2"/>
        <charset val="238"/>
      </rPr>
      <t>Grzbiet plastikowy CZARNY</t>
    </r>
    <r>
      <rPr>
        <sz val="10"/>
        <color theme="1"/>
        <rFont val="Arial"/>
        <family val="2"/>
        <charset val="238"/>
      </rPr>
      <t xml:space="preserve"> wsuwany na dokumenty. Cechy: w formacie A4; kolor czarny; </t>
    </r>
    <r>
      <rPr>
        <b/>
        <sz val="10"/>
        <color theme="1"/>
        <rFont val="Arial"/>
        <family val="2"/>
        <charset val="238"/>
      </rPr>
      <t>grubość 15 mm</t>
    </r>
    <r>
      <rPr>
        <sz val="10"/>
        <color theme="1"/>
        <rFont val="Arial"/>
        <family val="2"/>
        <charset val="238"/>
      </rPr>
      <t xml:space="preserve">, </t>
    </r>
    <r>
      <rPr>
        <b/>
        <sz val="10"/>
        <color theme="1"/>
        <rFont val="Arial"/>
        <family val="2"/>
        <charset val="238"/>
      </rPr>
      <t xml:space="preserve">50szt./opak. </t>
    </r>
  </si>
  <si>
    <r>
      <rPr>
        <b/>
        <sz val="10"/>
        <color theme="1"/>
        <rFont val="Arial"/>
        <family val="2"/>
        <charset val="238"/>
      </rPr>
      <t>Grzbiet plastikowy CZARNY wsuwany na dokumenty.</t>
    </r>
    <r>
      <rPr>
        <sz val="10"/>
        <color theme="1"/>
        <rFont val="Arial"/>
        <family val="2"/>
        <charset val="238"/>
      </rPr>
      <t xml:space="preserve"> Cechy: w formacie A4; kolor czarny; </t>
    </r>
    <r>
      <rPr>
        <b/>
        <sz val="10"/>
        <color theme="1"/>
        <rFont val="Arial"/>
        <family val="2"/>
        <charset val="238"/>
      </rPr>
      <t>grubość 4 mm; 50szt./opak.</t>
    </r>
    <r>
      <rPr>
        <sz val="10"/>
        <color theme="1"/>
        <rFont val="Arial"/>
        <family val="2"/>
        <charset val="238"/>
      </rPr>
      <t xml:space="preserve"> </t>
    </r>
  </si>
  <si>
    <r>
      <rPr>
        <b/>
        <sz val="10"/>
        <color theme="1"/>
        <rFont val="Arial"/>
        <family val="2"/>
        <charset val="238"/>
      </rPr>
      <t>Grzbiety drutowe do bindowania 4,8mm/15/100.</t>
    </r>
    <r>
      <rPr>
        <sz val="10"/>
        <color theme="1"/>
        <rFont val="Arial"/>
        <family val="2"/>
        <charset val="238"/>
      </rPr>
      <t xml:space="preserve"> Cechy: metalowy typ 3:1; </t>
    </r>
    <r>
      <rPr>
        <b/>
        <sz val="10"/>
        <color theme="1"/>
        <rFont val="Arial"/>
        <family val="2"/>
        <charset val="238"/>
      </rPr>
      <t>średnica grzbietu 4,8mm</t>
    </r>
    <r>
      <rPr>
        <sz val="10"/>
        <color theme="1"/>
        <rFont val="Arial"/>
        <family val="2"/>
        <charset val="238"/>
      </rPr>
      <t>; liczba oprawianych kartek</t>
    </r>
    <r>
      <rPr>
        <b/>
        <sz val="10"/>
        <color theme="1"/>
        <rFont val="Arial"/>
        <family val="2"/>
        <charset val="238"/>
      </rPr>
      <t>-15</t>
    </r>
    <r>
      <rPr>
        <sz val="10"/>
        <color theme="1"/>
        <rFont val="Arial"/>
        <family val="2"/>
        <charset val="238"/>
      </rPr>
      <t xml:space="preserve">; przeznaczona do opraw </t>
    </r>
    <r>
      <rPr>
        <b/>
        <sz val="10"/>
        <color theme="1"/>
        <rFont val="Arial"/>
        <family val="2"/>
        <charset val="238"/>
      </rPr>
      <t>formatu A4</t>
    </r>
    <r>
      <rPr>
        <sz val="10"/>
        <color theme="1"/>
        <rFont val="Arial"/>
        <family val="2"/>
        <charset val="238"/>
      </rPr>
      <t>;</t>
    </r>
    <r>
      <rPr>
        <b/>
        <sz val="10"/>
        <color theme="1"/>
        <rFont val="Arial"/>
        <family val="2"/>
        <charset val="238"/>
      </rPr>
      <t xml:space="preserve"> różne kolory, 100 sztuk./opak.</t>
    </r>
  </si>
  <si>
    <r>
      <rPr>
        <b/>
        <sz val="10"/>
        <color theme="1"/>
        <rFont val="Arial"/>
        <family val="2"/>
        <charset val="238"/>
      </rPr>
      <t>Grzbiety drutowe do bindowania 6,4mm/40/100.</t>
    </r>
    <r>
      <rPr>
        <sz val="10"/>
        <color theme="1"/>
        <rFont val="Arial"/>
        <family val="2"/>
        <charset val="238"/>
      </rPr>
      <t xml:space="preserve"> Cechy: metalowy typ 3:1; średnica grzbietu 6,4mm; długość 30cm; liczba oprawianych kartek-40; przeznaczona do opraw formatu A4; różne kolory;</t>
    </r>
    <r>
      <rPr>
        <b/>
        <sz val="10"/>
        <color theme="1"/>
        <rFont val="Arial"/>
        <family val="2"/>
        <charset val="238"/>
      </rPr>
      <t>opakowanie 100 sztuk.</t>
    </r>
  </si>
  <si>
    <r>
      <rPr>
        <b/>
        <sz val="10"/>
        <color theme="1"/>
        <rFont val="Arial"/>
        <family val="2"/>
        <charset val="238"/>
      </rPr>
      <t xml:space="preserve">Grzbiety drutowe do bindowania 8mm/55/100. </t>
    </r>
    <r>
      <rPr>
        <sz val="10"/>
        <color theme="1"/>
        <rFont val="Arial"/>
        <family val="2"/>
        <charset val="238"/>
      </rPr>
      <t>Cechy: metalowy typ 3:1; średnica grzbietu 8mm; długość 30cm; liczba oprawianych kartek-55; przeznaczona do opraw formatu A4; różne kolory;</t>
    </r>
    <r>
      <rPr>
        <b/>
        <sz val="10"/>
        <color theme="1"/>
        <rFont val="Arial"/>
        <family val="2"/>
        <charset val="238"/>
      </rPr>
      <t>opakowanie 100 sztuk.</t>
    </r>
  </si>
  <si>
    <r>
      <rPr>
        <b/>
        <sz val="10"/>
        <color theme="1"/>
        <rFont val="Arial"/>
        <family val="2"/>
        <charset val="238"/>
      </rPr>
      <t>Gumka do mazania.</t>
    </r>
    <r>
      <rPr>
        <sz val="10"/>
        <color theme="1"/>
        <rFont val="Arial"/>
        <family val="2"/>
        <charset val="238"/>
      </rPr>
      <t xml:space="preserve"> Cechy: miękka; "chlebowa"; wymiary 55x23x13mm +/- 10%; przeznaczona  do wymazywania ołówka.</t>
    </r>
  </si>
  <si>
    <r>
      <rPr>
        <b/>
        <sz val="10"/>
        <color theme="1"/>
        <rFont val="Arial"/>
        <family val="2"/>
        <charset val="238"/>
      </rPr>
      <t xml:space="preserve">Gumki recepturki cienkie. </t>
    </r>
    <r>
      <rPr>
        <sz val="10"/>
        <color theme="1"/>
        <rFont val="Arial"/>
        <family val="2"/>
        <charset val="238"/>
      </rPr>
      <t xml:space="preserve">Cechy: mix kolorów; cienkie; różne rozmiary; opak. 50g.                                         </t>
    </r>
  </si>
  <si>
    <r>
      <rPr>
        <b/>
        <sz val="10"/>
        <color theme="1"/>
        <rFont val="Arial"/>
        <family val="2"/>
        <charset val="238"/>
      </rPr>
      <t xml:space="preserve">HOLDER Z CZARNĄ TAŚMĄ </t>
    </r>
    <r>
      <rPr>
        <sz val="10"/>
        <color theme="1"/>
        <rFont val="Arial"/>
        <family val="2"/>
        <charset val="238"/>
      </rPr>
      <t xml:space="preserve">- oprawka pozioma do identyfikatora. Cechy: format użytkowy  90x55-57mm; wykonany z twardego przezroczystego tworzywa sztucznego; z taśmą koloru czarnego 50 szt./opak. </t>
    </r>
  </si>
  <si>
    <r>
      <rPr>
        <b/>
        <sz val="10"/>
        <color theme="1"/>
        <rFont val="Arial"/>
        <family val="2"/>
        <charset val="238"/>
      </rPr>
      <t>Identyfikator PRZEZROCZYSTY</t>
    </r>
    <r>
      <rPr>
        <sz val="10"/>
        <color theme="1"/>
        <rFont val="Arial"/>
        <family val="2"/>
        <charset val="238"/>
      </rPr>
      <t>. Cechy: wykonany z przezroczystego, sztywnego tworzywa sztycznego; wyposażony w klip sprężynujący i agrafkę; format 55-57x90 mm +/- 10%.; grubość folii 350 mic.; 50 szt./opak.</t>
    </r>
  </si>
  <si>
    <r>
      <rPr>
        <b/>
        <sz val="10"/>
        <color theme="1"/>
        <rFont val="Arial"/>
        <family val="2"/>
        <charset val="238"/>
      </rPr>
      <t>Igła szewska długa.</t>
    </r>
    <r>
      <rPr>
        <sz val="10"/>
        <color theme="1"/>
        <rFont val="Arial"/>
        <family val="2"/>
        <charset val="238"/>
      </rPr>
      <t xml:space="preserve"> Cechy: prosta; długość 12 cm; grubość 2,5 mm; niklowana.</t>
    </r>
  </si>
  <si>
    <r>
      <rPr>
        <b/>
        <sz val="10"/>
        <color theme="1"/>
        <rFont val="Arial"/>
        <family val="2"/>
        <charset val="238"/>
      </rPr>
      <t>Kalka ołówkowa</t>
    </r>
    <r>
      <rPr>
        <sz val="10"/>
        <color theme="1"/>
        <rFont val="Arial"/>
        <family val="2"/>
        <charset val="238"/>
      </rPr>
      <t>. Cechy: do wielokrotnego ręcznego kopiowania; format A4; kolor niebieski; 50szt./opak.</t>
    </r>
  </si>
  <si>
    <r>
      <rPr>
        <b/>
        <sz val="10"/>
        <color theme="1"/>
        <rFont val="Arial"/>
        <family val="2"/>
        <charset val="238"/>
      </rPr>
      <t>Klej biały w tubie.</t>
    </r>
    <r>
      <rPr>
        <sz val="10"/>
        <color theme="1"/>
        <rFont val="Arial"/>
        <family val="2"/>
        <charset val="238"/>
      </rPr>
      <t xml:space="preserve"> Cechy:  na bazie naturalnych substancji roślinnych, do klejenia głownie papieru i cienkiej tektury; pojemność: min. 40 ml; z terminem ważności min. 2 lata od daty dostawy.</t>
    </r>
  </si>
  <si>
    <r>
      <rPr>
        <b/>
        <sz val="10"/>
        <color theme="1"/>
        <rFont val="Arial"/>
        <family val="2"/>
        <charset val="238"/>
      </rPr>
      <t xml:space="preserve">Klej introligatorski uniwersalny. </t>
    </r>
    <r>
      <rPr>
        <sz val="10"/>
        <color theme="1"/>
        <rFont val="Arial"/>
        <family val="2"/>
        <charset val="238"/>
      </rPr>
      <t>Cechy: w plastikowej buteleczce z cienką końcówką; waga 60 g +/- 20%; nietoksyczny; wodny; przeznaczony do klejenia m.in.. papieru, kartonu, tkanin; z terminem ważności min. 2 lata od daty dostawy.</t>
    </r>
  </si>
  <si>
    <r>
      <rPr>
        <b/>
        <sz val="10"/>
        <color theme="1"/>
        <rFont val="Arial"/>
        <family val="2"/>
        <charset val="238"/>
      </rPr>
      <t>Klej w płynie dwustronny.</t>
    </r>
    <r>
      <rPr>
        <sz val="10"/>
        <color theme="1"/>
        <rFont val="Arial"/>
        <family val="2"/>
        <charset val="238"/>
      </rPr>
      <t xml:space="preserve"> Cechy: bezbarwny; bezwonny; zmywalny; nie zawierający kwasów; do klejenia m.in.:  papieru, kartonu, tektury; wyposażony w dwie końcówki,  pojemność min. 34ml;  z terminem ważności min. 2 lata od daty dostawy.</t>
    </r>
  </si>
  <si>
    <r>
      <rPr>
        <b/>
        <sz val="10"/>
        <color theme="1"/>
        <rFont val="Arial"/>
        <family val="2"/>
        <charset val="238"/>
      </rPr>
      <t>Klej w sztyfcie uniwersalny.</t>
    </r>
    <r>
      <rPr>
        <sz val="10"/>
        <color theme="1"/>
        <rFont val="Arial"/>
        <family val="2"/>
        <charset val="238"/>
      </rPr>
      <t xml:space="preserve"> Cechy: wyposażony w pokrętło powodujące wysuwanie się tuby z klejem; do klejenia papieru, tektury; bezbarwny, na bazie wody; opak. min. 36g; z terminem ważności min. 2 lata od daty dostawy.</t>
    </r>
  </si>
  <si>
    <r>
      <rPr>
        <b/>
        <sz val="10"/>
        <color theme="1"/>
        <rFont val="Arial"/>
        <family val="2"/>
        <charset val="238"/>
      </rPr>
      <t>Klej w taśmie uniwersalny.</t>
    </r>
    <r>
      <rPr>
        <sz val="10"/>
        <color theme="1"/>
        <rFont val="Arial"/>
        <family val="2"/>
        <charset val="238"/>
      </rPr>
      <t xml:space="preserve"> Cechy: do klejenia papieru, kartonu; wymiary taśmy min. 8,0mm x 8m; ergonomiczna obudowa; końcówka zabezpieczona specjalną osłoną;  z terminem ważności min. 2 lata od daty dostawy.</t>
    </r>
  </si>
  <si>
    <r>
      <rPr>
        <b/>
        <sz val="10"/>
        <color theme="1"/>
        <rFont val="Arial"/>
        <family val="2"/>
        <charset val="238"/>
      </rPr>
      <t>Klip archiwizacyjny 85 mm.</t>
    </r>
    <r>
      <rPr>
        <sz val="10"/>
        <color theme="1"/>
        <rFont val="Arial"/>
        <family val="2"/>
        <charset val="238"/>
      </rPr>
      <t xml:space="preserve"> Cechy: wykonany z polipropylenu; kolor biały lub mleczny; dwuczęściowy; rozmiar: 85 mm; </t>
    </r>
    <r>
      <rPr>
        <b/>
        <sz val="10"/>
        <color theme="1"/>
        <rFont val="Arial"/>
        <family val="2"/>
        <charset val="238"/>
      </rPr>
      <t>50szt./opak.</t>
    </r>
  </si>
  <si>
    <r>
      <rPr>
        <b/>
        <sz val="10"/>
        <color theme="1"/>
        <rFont val="Arial"/>
        <family val="2"/>
        <charset val="238"/>
      </rPr>
      <t>Klip biurowy metalowy  41 mm.</t>
    </r>
    <r>
      <rPr>
        <sz val="10"/>
        <color theme="1"/>
        <rFont val="Arial"/>
        <family val="2"/>
        <charset val="238"/>
      </rPr>
      <t xml:space="preserve"> Cechy: lakierowany na kolor czarny; rozm. 41 mm; min. </t>
    </r>
    <r>
      <rPr>
        <b/>
        <sz val="10"/>
        <color theme="1"/>
        <rFont val="Arial"/>
        <family val="2"/>
        <charset val="238"/>
      </rPr>
      <t xml:space="preserve">12szt./opak.  </t>
    </r>
    <r>
      <rPr>
        <sz val="10"/>
        <color theme="1"/>
        <rFont val="Arial"/>
        <family val="2"/>
        <charset val="238"/>
      </rPr>
      <t xml:space="preserve">  </t>
    </r>
  </si>
  <si>
    <r>
      <rPr>
        <b/>
        <sz val="10"/>
        <color theme="1"/>
        <rFont val="Arial"/>
        <family val="2"/>
        <charset val="238"/>
      </rPr>
      <t>Klip biurowy metalowy  51 mm.</t>
    </r>
    <r>
      <rPr>
        <sz val="10"/>
        <color theme="1"/>
        <rFont val="Arial"/>
        <family val="2"/>
        <charset val="238"/>
      </rPr>
      <t xml:space="preserve"> Cechy: lakierowany na kolor czarny; rozm. 51 mm; min. </t>
    </r>
    <r>
      <rPr>
        <b/>
        <sz val="10"/>
        <color theme="1"/>
        <rFont val="Arial"/>
        <family val="2"/>
        <charset val="238"/>
      </rPr>
      <t xml:space="preserve">12szt./opak.   </t>
    </r>
    <r>
      <rPr>
        <sz val="10"/>
        <color theme="1"/>
        <rFont val="Arial"/>
        <family val="2"/>
        <charset val="238"/>
      </rPr>
      <t xml:space="preserve"> </t>
    </r>
  </si>
  <si>
    <r>
      <rPr>
        <b/>
        <sz val="10"/>
        <color theme="1"/>
        <rFont val="Arial"/>
        <family val="2"/>
        <charset val="238"/>
      </rPr>
      <t>Klip biurowy metalowy 19 mm.</t>
    </r>
    <r>
      <rPr>
        <sz val="10"/>
        <color theme="1"/>
        <rFont val="Arial"/>
        <family val="2"/>
        <charset val="238"/>
      </rPr>
      <t xml:space="preserve"> Cechy: lakierowany na kolor czarny; rozm. 19 mm; min. </t>
    </r>
    <r>
      <rPr>
        <b/>
        <sz val="10"/>
        <color theme="1"/>
        <rFont val="Arial"/>
        <family val="2"/>
        <charset val="238"/>
      </rPr>
      <t xml:space="preserve">12szt./opak.  </t>
    </r>
    <r>
      <rPr>
        <sz val="10"/>
        <color theme="1"/>
        <rFont val="Arial"/>
        <family val="2"/>
        <charset val="238"/>
      </rPr>
      <t xml:space="preserve">  </t>
    </r>
  </si>
  <si>
    <r>
      <rPr>
        <b/>
        <sz val="10"/>
        <color theme="1"/>
        <rFont val="Arial"/>
        <family val="2"/>
        <charset val="238"/>
      </rPr>
      <t>Koperta B4 brązowa.</t>
    </r>
    <r>
      <rPr>
        <sz val="10"/>
        <color theme="1"/>
        <rFont val="Arial"/>
        <family val="2"/>
        <charset val="238"/>
      </rPr>
      <t xml:space="preserve"> Cechy: samoklejąca z paskiem i z rozszerzanymi bokami i spodem; rozmiar B4 - 250 x 353 x 38 mm +/- 10%., kolor: brązowy; wykonana z papieru o gramaturze 130g/m2; 250 szt./opak.</t>
    </r>
  </si>
  <si>
    <r>
      <rPr>
        <b/>
        <sz val="10"/>
        <color theme="1"/>
        <rFont val="Arial"/>
        <family val="2"/>
        <charset val="238"/>
      </rPr>
      <t>Koperta B4 brązowa.</t>
    </r>
    <r>
      <rPr>
        <sz val="10"/>
        <color theme="1"/>
        <rFont val="Arial"/>
        <family val="2"/>
        <charset val="238"/>
      </rPr>
      <t xml:space="preserve"> Cechy: samoklejąca z paskiem - krótki bok; rozmiar B4 - 250 x 353 mm +/- 10%.; kolor: brązowy; wykonana z papieru o gramaturze 100g/m2; 250 szt./opak.</t>
    </r>
  </si>
  <si>
    <r>
      <rPr>
        <b/>
        <sz val="10"/>
        <color theme="1"/>
        <rFont val="Arial"/>
        <family val="2"/>
        <charset val="238"/>
      </rPr>
      <t>Koperta B5 biała</t>
    </r>
    <r>
      <rPr>
        <sz val="10"/>
        <color theme="1"/>
        <rFont val="Arial"/>
        <family val="2"/>
        <charset val="238"/>
      </rPr>
      <t>. Cechy: samoklejąca z paskiem - krótki bok; rozmiar B5 - 176 x 250 mm +/- 10%.; kolor: biały; wykonana z papieru o gramaturze 90g/m2; 500 szt./opak.</t>
    </r>
  </si>
  <si>
    <r>
      <rPr>
        <b/>
        <sz val="10"/>
        <color theme="1"/>
        <rFont val="Arial"/>
        <family val="2"/>
        <charset val="238"/>
      </rPr>
      <t>Koperta B6 biała.</t>
    </r>
    <r>
      <rPr>
        <sz val="10"/>
        <color theme="1"/>
        <rFont val="Arial"/>
        <family val="2"/>
        <charset val="238"/>
      </rPr>
      <t xml:space="preserve"> Cechy: z taśma samoprzylepną; kolor: biały; rozmiar B6 - 125 x 176 mm +/- 10%.; wykonana z papieru o gramaturze 75g/m2; </t>
    </r>
    <r>
      <rPr>
        <b/>
        <sz val="10"/>
        <color theme="1"/>
        <rFont val="Arial"/>
        <family val="2"/>
        <charset val="238"/>
      </rPr>
      <t xml:space="preserve">250 szt./opak.                                                                                                 </t>
    </r>
  </si>
  <si>
    <r>
      <rPr>
        <b/>
        <sz val="10"/>
        <color theme="1"/>
        <rFont val="Arial"/>
        <family val="2"/>
        <charset val="238"/>
      </rPr>
      <t>Koperta C3 brązowa.</t>
    </r>
    <r>
      <rPr>
        <sz val="10"/>
        <color theme="1"/>
        <rFont val="Arial"/>
        <family val="2"/>
        <charset val="238"/>
      </rPr>
      <t xml:space="preserve"> Cechy: samoklejąca z paskiem - krótki bok; rozmiar C3 - 328 x 458 mm +/- 10%.; kolor: brązowy; </t>
    </r>
    <r>
      <rPr>
        <b/>
        <sz val="10"/>
        <color theme="1"/>
        <rFont val="Arial"/>
        <family val="2"/>
        <charset val="238"/>
      </rPr>
      <t>250 szt./opak.</t>
    </r>
  </si>
  <si>
    <r>
      <rPr>
        <b/>
        <sz val="10"/>
        <color theme="1"/>
        <rFont val="Arial"/>
        <family val="2"/>
        <charset val="238"/>
      </rPr>
      <t>Koperta C4 biała HK.</t>
    </r>
    <r>
      <rPr>
        <sz val="10"/>
        <color theme="1"/>
        <rFont val="Arial"/>
        <family val="2"/>
        <charset val="238"/>
      </rPr>
      <t xml:space="preserve"> Cechy: samoklejąca z paskiem i z rozszerzanymi bokami i spodem; rozmiar C4 - 229 x 324 x 38 mm; kolor: biały; wykonana z papieru o gramaturze 130g/m2; </t>
    </r>
    <r>
      <rPr>
        <b/>
        <sz val="10"/>
        <color theme="1"/>
        <rFont val="Arial"/>
        <family val="2"/>
        <charset val="238"/>
      </rPr>
      <t>250 szt./opak.</t>
    </r>
  </si>
  <si>
    <r>
      <rPr>
        <b/>
        <sz val="10"/>
        <color theme="1"/>
        <rFont val="Arial"/>
        <family val="2"/>
        <charset val="238"/>
      </rPr>
      <t>Koperta C4 biała.</t>
    </r>
    <r>
      <rPr>
        <sz val="10"/>
        <color theme="1"/>
        <rFont val="Arial"/>
        <family val="2"/>
        <charset val="238"/>
      </rPr>
      <t xml:space="preserve"> Cechy: samoklejąca z paskiem - krótki bok; rozmiar C4 - 229 x 324 mm +/- 10%.; kolor: biały; wykonana z papieru o gramaturze 90g/m2;</t>
    </r>
    <r>
      <rPr>
        <b/>
        <sz val="10"/>
        <color theme="1"/>
        <rFont val="Arial"/>
        <family val="2"/>
        <charset val="238"/>
      </rPr>
      <t xml:space="preserve"> 250 szt./opak.</t>
    </r>
  </si>
  <si>
    <r>
      <rPr>
        <b/>
        <sz val="10"/>
        <color theme="1"/>
        <rFont val="Arial"/>
        <family val="2"/>
        <charset val="238"/>
      </rPr>
      <t>Koperta C4 brązowa.</t>
    </r>
    <r>
      <rPr>
        <sz val="10"/>
        <color theme="1"/>
        <rFont val="Arial"/>
        <family val="2"/>
        <charset val="238"/>
      </rPr>
      <t xml:space="preserve"> Cechy: samoklejąca z paskiem i z rozszerzanymi bokami i spodem; rozmiar C4 - 229 x 324 x 38 mm +/- 10%.; kolor: brązowy; wykonana z papieru o gramaturze 130 g/m2; </t>
    </r>
    <r>
      <rPr>
        <b/>
        <sz val="10"/>
        <color theme="1"/>
        <rFont val="Arial"/>
        <family val="2"/>
        <charset val="238"/>
      </rPr>
      <t>250 szt./opak.</t>
    </r>
  </si>
  <si>
    <r>
      <rPr>
        <b/>
        <sz val="10"/>
        <color theme="1"/>
        <rFont val="Arial"/>
        <family val="2"/>
        <charset val="238"/>
      </rPr>
      <t>Koperta C5 biała okno prawe</t>
    </r>
    <r>
      <rPr>
        <sz val="10"/>
        <color theme="1"/>
        <rFont val="Arial"/>
        <family val="2"/>
        <charset val="238"/>
      </rPr>
      <t xml:space="preserve">. Cechy: samoklejąca z paskiem i z prawym okienkiem; kolor biały; rozmiar C5 - 162 x 229 mm +/- 10%.; wykonana z papieru o gramaturze 90g/m2; </t>
    </r>
    <r>
      <rPr>
        <b/>
        <sz val="10"/>
        <color theme="1"/>
        <rFont val="Arial"/>
        <family val="2"/>
        <charset val="238"/>
      </rPr>
      <t xml:space="preserve">500 szt./opak. </t>
    </r>
  </si>
  <si>
    <r>
      <rPr>
        <b/>
        <sz val="10"/>
        <color theme="1"/>
        <rFont val="Arial"/>
        <family val="2"/>
        <charset val="238"/>
      </rPr>
      <t>Koperta C5 biała.</t>
    </r>
    <r>
      <rPr>
        <sz val="10"/>
        <color theme="1"/>
        <rFont val="Arial"/>
        <family val="2"/>
        <charset val="238"/>
      </rPr>
      <t xml:space="preserve"> Cechy: samoklejąca z paskiem; kolor biały; rozmiar C5 - 162 x 229 mm +/- 10%.; wykonana z papieru o gramaturze 90g/m2; </t>
    </r>
    <r>
      <rPr>
        <b/>
        <sz val="10"/>
        <color theme="1"/>
        <rFont val="Arial"/>
        <family val="2"/>
        <charset val="238"/>
      </rPr>
      <t>500 szt./opak.</t>
    </r>
  </si>
  <si>
    <r>
      <rPr>
        <b/>
        <sz val="10"/>
        <color theme="1"/>
        <rFont val="Arial"/>
        <family val="2"/>
        <charset val="238"/>
      </rPr>
      <t xml:space="preserve">Koperta C6 biała. </t>
    </r>
    <r>
      <rPr>
        <sz val="10"/>
        <color theme="1"/>
        <rFont val="Arial"/>
        <family val="2"/>
        <charset val="238"/>
      </rPr>
      <t xml:space="preserve">Cechy: samoklejąca z paskiem; kolor biały; rozmiar C6 - 114 x 162 mm +/- 10%.; wykonana z papieru o gramaturze min. 80g/m2; </t>
    </r>
    <r>
      <rPr>
        <b/>
        <sz val="10"/>
        <color theme="1"/>
        <rFont val="Arial"/>
        <family val="2"/>
        <charset val="238"/>
      </rPr>
      <t>1000 szt./opak.</t>
    </r>
  </si>
  <si>
    <r>
      <rPr>
        <b/>
        <sz val="10"/>
        <color theme="1"/>
        <rFont val="Arial"/>
        <family val="2"/>
        <charset val="238"/>
      </rPr>
      <t>Koperta C6 biała okno prawe.</t>
    </r>
    <r>
      <rPr>
        <sz val="10"/>
        <color theme="1"/>
        <rFont val="Arial"/>
        <family val="2"/>
        <charset val="238"/>
      </rPr>
      <t xml:space="preserve"> Cechy: samoklejąca; z prawym okienkiem; kolor biały; rozmiar C6 - 114 x 162 mm +/- 10%.;wykonana z papieru o gramaturze min. 75g/m2 </t>
    </r>
    <r>
      <rPr>
        <b/>
        <sz val="10"/>
        <color theme="1"/>
        <rFont val="Arial"/>
        <family val="2"/>
        <charset val="238"/>
      </rPr>
      <t>1000 szt./opak.</t>
    </r>
    <r>
      <rPr>
        <sz val="10"/>
        <color theme="1"/>
        <rFont val="Arial"/>
        <family val="2"/>
        <charset val="238"/>
      </rPr>
      <t xml:space="preserve">  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 xml:space="preserve">                              </t>
    </r>
  </si>
  <si>
    <r>
      <rPr>
        <b/>
        <sz val="10"/>
        <color theme="1"/>
        <rFont val="Arial"/>
        <family val="2"/>
        <charset val="238"/>
      </rPr>
      <t>Koperta biała z okienkiem.</t>
    </r>
    <r>
      <rPr>
        <sz val="10"/>
        <color theme="1"/>
        <rFont val="Arial"/>
        <family val="2"/>
        <charset val="238"/>
      </rPr>
      <t xml:space="preserve"> Cechy: wymiary 125x125 mm +/- 10%.; kolor: biały; wykonane z trwałego białego papieru, gramatura 80g/m2, posiadające transparentne okno - 100mm. </t>
    </r>
    <r>
      <rPr>
        <b/>
        <sz val="10"/>
        <color theme="1"/>
        <rFont val="Arial"/>
        <family val="2"/>
        <charset val="238"/>
      </rPr>
      <t>100 szt./opak.</t>
    </r>
  </si>
  <si>
    <r>
      <rPr>
        <b/>
        <sz val="10"/>
        <color theme="1"/>
        <rFont val="Arial"/>
        <family val="2"/>
        <charset val="238"/>
      </rPr>
      <t>Koperta DL biała.</t>
    </r>
    <r>
      <rPr>
        <sz val="10"/>
        <color theme="1"/>
        <rFont val="Arial"/>
        <family val="2"/>
        <charset val="238"/>
      </rPr>
      <t xml:space="preserve"> Cechy: samoklejąca z paskiem; kolor biały; rozmiar DL - 220 x 110 mm +/- 10%.; wykonana z papieru o gramaturze min. 80g/m2; </t>
    </r>
    <r>
      <rPr>
        <b/>
        <sz val="10"/>
        <color theme="1"/>
        <rFont val="Arial"/>
        <family val="2"/>
        <charset val="238"/>
      </rPr>
      <t>1000 szt./op</t>
    </r>
    <r>
      <rPr>
        <sz val="10"/>
        <color theme="1"/>
        <rFont val="Arial"/>
        <family val="2"/>
        <charset val="238"/>
      </rPr>
      <t>.</t>
    </r>
  </si>
  <si>
    <r>
      <rPr>
        <b/>
        <sz val="10"/>
        <color theme="1"/>
        <rFont val="Arial"/>
        <family val="2"/>
        <charset val="238"/>
      </rPr>
      <t>Koperta DL biała okno prawe.</t>
    </r>
    <r>
      <rPr>
        <sz val="10"/>
        <color theme="1"/>
        <rFont val="Arial"/>
        <family val="2"/>
        <charset val="238"/>
      </rPr>
      <t xml:space="preserve"> Cechy: samoklejąca; z prawym okienkiem; kolor biały; rozmiar DL - 220 x 110 +/- 10%.; wykonana z papieru o gramaturze min. 75g/m2; </t>
    </r>
    <r>
      <rPr>
        <b/>
        <sz val="10"/>
        <color theme="1"/>
        <rFont val="Arial"/>
        <family val="2"/>
        <charset val="238"/>
      </rPr>
      <t>1000 szt./op.</t>
    </r>
  </si>
  <si>
    <r>
      <rPr>
        <b/>
        <sz val="10"/>
        <color theme="1"/>
        <rFont val="Arial"/>
        <family val="2"/>
        <charset val="238"/>
      </rPr>
      <t xml:space="preserve">Koperta E4 brązowa. </t>
    </r>
    <r>
      <rPr>
        <sz val="10"/>
        <color theme="1"/>
        <rFont val="Arial"/>
        <family val="2"/>
        <charset val="238"/>
      </rPr>
      <t xml:space="preserve">Cechy: samoklejąca z paskiem i z rozszerzanymi bokami i spodem; kolor brązowy; rozmiar E4 - 280 x 400 x 40 mm +/- 10%.; wykonana z papieru o gramaturze 150g/m2; </t>
    </r>
    <r>
      <rPr>
        <b/>
        <sz val="10"/>
        <color theme="1"/>
        <rFont val="Arial"/>
        <family val="2"/>
        <charset val="238"/>
      </rPr>
      <t>250 szt./opak.</t>
    </r>
  </si>
  <si>
    <r>
      <rPr>
        <b/>
        <sz val="10"/>
        <color theme="1"/>
        <rFont val="Arial"/>
        <family val="2"/>
        <charset val="238"/>
      </rPr>
      <t>Korektor w płynie</t>
    </r>
    <r>
      <rPr>
        <sz val="10"/>
        <color theme="1"/>
        <rFont val="Arial"/>
        <family val="2"/>
        <charset val="238"/>
      </rPr>
      <t xml:space="preserve"> Cechy: metalowa końcówka; szybkoschnący; grubość linii korygowania max. 1,5 mm; poj. min. 7ml.</t>
    </r>
  </si>
  <si>
    <r>
      <rPr>
        <b/>
        <sz val="10"/>
        <color theme="1"/>
        <rFont val="Arial"/>
        <family val="2"/>
        <charset val="238"/>
      </rPr>
      <t>Korektor w płynie z gąbką.</t>
    </r>
    <r>
      <rPr>
        <sz val="10"/>
        <color theme="1"/>
        <rFont val="Arial"/>
        <family val="2"/>
        <charset val="238"/>
      </rPr>
      <t xml:space="preserve"> Cechy: szybkoschnący w plastikowej buteleczce z nakretką, zakończonej gąbką; poj. min. 20 ml.</t>
    </r>
  </si>
  <si>
    <r>
      <rPr>
        <b/>
        <sz val="10"/>
        <color theme="1"/>
        <rFont val="Arial"/>
        <family val="2"/>
        <charset val="238"/>
      </rPr>
      <t>Korektor w taśmie.</t>
    </r>
    <r>
      <rPr>
        <sz val="10"/>
        <color theme="1"/>
        <rFont val="Arial"/>
        <family val="2"/>
        <charset val="238"/>
      </rPr>
      <t xml:space="preserve"> Cechy: ruchomy mechanizm  wymiary taśmy: szer. 5mm, dł. min. 12m.</t>
    </r>
  </si>
  <si>
    <r>
      <rPr>
        <b/>
        <sz val="10"/>
        <color theme="1"/>
        <rFont val="Arial"/>
        <family val="2"/>
        <charset val="238"/>
      </rPr>
      <t>Linijka ALUMINIOWA 20 cm.</t>
    </r>
    <r>
      <rPr>
        <sz val="10"/>
        <color theme="1"/>
        <rFont val="Arial"/>
        <family val="2"/>
        <charset val="238"/>
      </rPr>
      <t xml:space="preserve"> Cechy: wykonana z aluminium; miarka w cm; długość - 20 cm.</t>
    </r>
  </si>
  <si>
    <r>
      <rPr>
        <b/>
        <sz val="10"/>
        <color theme="1"/>
        <rFont val="Arial"/>
        <family val="2"/>
        <charset val="238"/>
      </rPr>
      <t xml:space="preserve">Linijka PRZEZROCZYSTA 30 cm. </t>
    </r>
    <r>
      <rPr>
        <sz val="10"/>
        <color theme="1"/>
        <rFont val="Arial"/>
        <family val="2"/>
        <charset val="238"/>
      </rPr>
      <t>Cechy: wykonana z transparentnego polistyrenu ;nieścieralna skala; długość - 30 cm.</t>
    </r>
  </si>
  <si>
    <r>
      <rPr>
        <b/>
        <sz val="10"/>
        <color theme="1"/>
        <rFont val="Arial"/>
        <family val="2"/>
        <charset val="238"/>
      </rPr>
      <t>Magnesy do tablicy magnetycznej 25 mm 20 szt. 4 kolory</t>
    </r>
    <r>
      <rPr>
        <sz val="10"/>
        <color theme="1"/>
        <rFont val="Arial"/>
        <family val="2"/>
        <charset val="238"/>
      </rPr>
      <t>, Cechy: okrągłe; średnica 25 mm; 4 różne kolory (po 5 sztuk z każdego koloru); 20 szt./opak.</t>
    </r>
  </si>
  <si>
    <r>
      <rPr>
        <b/>
        <sz val="10"/>
        <color theme="1"/>
        <rFont val="Arial"/>
        <family val="2"/>
        <charset val="238"/>
      </rPr>
      <t>Magnesy do tablicy magnetycznej 40 mm.</t>
    </r>
    <r>
      <rPr>
        <sz val="10"/>
        <color theme="1"/>
        <rFont val="Arial"/>
        <family val="2"/>
        <charset val="238"/>
      </rPr>
      <t xml:space="preserve"> Cechy: okrągłe; średnica 40 mm; mix kolorów, min. 4 różne kolory;</t>
    </r>
    <r>
      <rPr>
        <b/>
        <sz val="10"/>
        <color theme="1"/>
        <rFont val="Arial"/>
        <family val="2"/>
        <charset val="238"/>
      </rPr>
      <t xml:space="preserve"> min. 4szt./opak.</t>
    </r>
  </si>
  <si>
    <r>
      <rPr>
        <b/>
        <sz val="10"/>
        <color theme="1"/>
        <rFont val="Arial"/>
        <family val="2"/>
        <charset val="238"/>
      </rPr>
      <t>Marker do pisania na papierze z okrągłą końcówką CZARNY</t>
    </r>
    <r>
      <rPr>
        <sz val="10"/>
        <color theme="1"/>
        <rFont val="Arial"/>
        <family val="2"/>
        <charset val="238"/>
      </rPr>
      <t xml:space="preserve">. Cechy: szybkoschnący tusz; nie przebijający na drugą stronę papieru; okrągła końcówka; szer. linii pisania 2-5 mm; kolor czarny.                                                                                              </t>
    </r>
  </si>
  <si>
    <r>
      <rPr>
        <b/>
        <sz val="10"/>
        <color theme="1"/>
        <rFont val="Arial"/>
        <family val="2"/>
        <charset val="238"/>
      </rPr>
      <t>Marker kredowy biały</t>
    </r>
    <r>
      <rPr>
        <sz val="10"/>
        <color theme="1"/>
        <rFont val="Arial"/>
        <family val="2"/>
        <charset val="238"/>
      </rPr>
      <t xml:space="preserve">. Cechy: końcówka okrągła 4,5 mm, zmywalny wodą, do pisania po tablicach, szkle i po powierzchniach plastikowych, </t>
    </r>
    <r>
      <rPr>
        <b/>
        <sz val="10"/>
        <color theme="1"/>
        <rFont val="Arial"/>
        <family val="2"/>
        <charset val="238"/>
      </rPr>
      <t>10 szt./op</t>
    </r>
    <r>
      <rPr>
        <sz val="10"/>
        <color theme="1"/>
        <rFont val="Arial"/>
        <family val="2"/>
        <charset val="238"/>
      </rPr>
      <t>.,kolor biały.</t>
    </r>
  </si>
  <si>
    <r>
      <rPr>
        <b/>
        <sz val="10"/>
        <color theme="1"/>
        <rFont val="Arial"/>
        <family val="2"/>
        <charset val="238"/>
      </rPr>
      <t>Marker olejowy BIAŁY.</t>
    </r>
    <r>
      <rPr>
        <sz val="10"/>
        <color theme="1"/>
        <rFont val="Arial"/>
        <family val="2"/>
        <charset val="238"/>
      </rPr>
      <t xml:space="preserve"> Cechy: szer. linii pisania 2-5mm; kolor biały;  szybkoschnący tusz; po wyschnięciu odporny na wodę, ścieranie i warunki atmosferyczne; tusz bez dodatku toluenu/ ksylenu. </t>
    </r>
  </si>
  <si>
    <r>
      <rPr>
        <b/>
        <sz val="10"/>
        <color theme="1"/>
        <rFont val="Arial"/>
        <family val="2"/>
        <charset val="238"/>
      </rPr>
      <t xml:space="preserve">Marker olejowy czarny. </t>
    </r>
    <r>
      <rPr>
        <sz val="10"/>
        <color theme="1"/>
        <rFont val="Arial"/>
        <family val="2"/>
        <charset val="238"/>
      </rPr>
      <t>Cechy: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 xml:space="preserve">piszący po każdej powierzchni (metal, plastik, skóra, guma itp.). Obudowa aluminiowa, kolor  tuszu czarny, szybkoschnący, rodzaj końcówki okrągła, rozmiar końcówki  1 mm, po wyschnięciu napisy odporne na działanie światła i wody, żaroodporne, oraz odporne na naprężenia mechaniczne. </t>
    </r>
    <r>
      <rPr>
        <b/>
        <sz val="10"/>
        <color theme="1"/>
        <rFont val="Arial"/>
        <family val="2"/>
        <charset val="238"/>
      </rPr>
      <t>10 szt./op</t>
    </r>
    <r>
      <rPr>
        <sz val="10"/>
        <color theme="1"/>
        <rFont val="Arial"/>
        <family val="2"/>
        <charset val="238"/>
      </rPr>
      <t>., kolor czarny.</t>
    </r>
  </si>
  <si>
    <r>
      <rPr>
        <b/>
        <sz val="10"/>
        <color theme="1"/>
        <rFont val="Arial"/>
        <family val="2"/>
        <charset val="238"/>
      </rPr>
      <t>Marker permanentny ze ściętą końcówką CZARNY.</t>
    </r>
    <r>
      <rPr>
        <sz val="10"/>
        <color theme="1"/>
        <rFont val="Arial"/>
        <family val="2"/>
        <charset val="238"/>
      </rPr>
      <t xml:space="preserve"> Cechy: max szer. linii pisania 14,8 mm; kolor: czarny; metalowa obudowa; m.in. do kreślenia map. </t>
    </r>
  </si>
  <si>
    <r>
      <rPr>
        <b/>
        <sz val="10"/>
        <color theme="1"/>
        <rFont val="Arial"/>
        <family val="2"/>
        <charset val="238"/>
      </rPr>
      <t>Marker permanentny ze ściętą końcówką kpl. 4 KOLORY.</t>
    </r>
    <r>
      <rPr>
        <sz val="10"/>
        <color theme="1"/>
        <rFont val="Arial"/>
        <family val="2"/>
        <charset val="238"/>
      </rPr>
      <t xml:space="preserve"> Cechy: wodoodporny; szybkoschnący; nietoksyczny, ścięta końcówka; szer. linii pisania 1-5,0mm, 4 kolory: czarny, czerwony, zielony, niebieski/ opak.; </t>
    </r>
  </si>
  <si>
    <r>
      <rPr>
        <b/>
        <sz val="10"/>
        <color theme="1"/>
        <rFont val="Arial"/>
        <family val="2"/>
        <charset val="238"/>
      </rPr>
      <t>Marker do tablic suchościeralnych z okrągłą końcówką kpl. 4 KOLORY.</t>
    </r>
    <r>
      <rPr>
        <sz val="10"/>
        <color theme="1"/>
        <rFont val="Arial"/>
        <family val="2"/>
        <charset val="238"/>
      </rPr>
      <t xml:space="preserve"> Cechy: okrągła końcówka; grubość linii pisania min. 1,9 mm; ; 4 kolory w kpl.: czarny, czerwony, niebieski, zielony; w  opak. wraz z gąbką.       </t>
    </r>
  </si>
  <si>
    <r>
      <rPr>
        <b/>
        <sz val="10"/>
        <color theme="1"/>
        <rFont val="Arial"/>
        <family val="2"/>
        <charset val="238"/>
      </rPr>
      <t xml:space="preserve">Metalowy klip biurowy 25 mm. </t>
    </r>
    <r>
      <rPr>
        <sz val="10"/>
        <color theme="1"/>
        <rFont val="Arial"/>
        <family val="2"/>
        <charset val="238"/>
      </rPr>
      <t xml:space="preserve">Cechy: lakierowany na kolor czarny; rozm. 25 mm; min. </t>
    </r>
    <r>
      <rPr>
        <b/>
        <sz val="10"/>
        <color theme="1"/>
        <rFont val="Arial"/>
        <family val="2"/>
        <charset val="238"/>
      </rPr>
      <t xml:space="preserve">12szt./opak. </t>
    </r>
    <r>
      <rPr>
        <sz val="10"/>
        <color theme="1"/>
        <rFont val="Arial"/>
        <family val="2"/>
        <charset val="238"/>
      </rPr>
      <t xml:space="preserve">   </t>
    </r>
  </si>
  <si>
    <r>
      <rPr>
        <b/>
        <sz val="10"/>
        <color theme="1"/>
        <rFont val="Arial"/>
        <family val="2"/>
        <charset val="238"/>
      </rPr>
      <t xml:space="preserve">Naboje atramentowe długie  NIEBIESKIE. </t>
    </r>
    <r>
      <rPr>
        <sz val="10"/>
        <color theme="1"/>
        <rFont val="Arial"/>
        <family val="2"/>
        <charset val="238"/>
      </rPr>
      <t xml:space="preserve">Cechy: naboje pasujące do wszystkich typów piór wiecznych Waterman; kolor niebieski; szybko zasychający atrament na kartce; </t>
    </r>
    <r>
      <rPr>
        <b/>
        <sz val="10"/>
        <color theme="1"/>
        <rFont val="Arial"/>
        <family val="2"/>
        <charset val="238"/>
      </rPr>
      <t>8szt./ opak.</t>
    </r>
  </si>
  <si>
    <r>
      <rPr>
        <b/>
        <sz val="10"/>
        <color theme="1"/>
        <rFont val="Arial"/>
        <family val="2"/>
        <charset val="238"/>
      </rPr>
      <t>Naboje atramentowe długie NIEBIESKIE.</t>
    </r>
    <r>
      <rPr>
        <sz val="10"/>
        <color theme="1"/>
        <rFont val="Arial"/>
        <family val="2"/>
        <charset val="238"/>
      </rPr>
      <t xml:space="preserve"> Cechy: naboje pasujące do wszystkich typów piór wiecznych Parker; kolor niebieski; szybko zasychający atrament na kartce;</t>
    </r>
    <r>
      <rPr>
        <b/>
        <sz val="10"/>
        <color theme="1"/>
        <rFont val="Arial"/>
        <family val="2"/>
        <charset val="238"/>
      </rPr>
      <t xml:space="preserve"> 5szt./ opak.</t>
    </r>
  </si>
  <si>
    <r>
      <rPr>
        <b/>
        <sz val="10"/>
        <color theme="1"/>
        <rFont val="Arial"/>
        <family val="2"/>
        <charset val="238"/>
      </rPr>
      <t>Nici lniane szare (DRATWA)</t>
    </r>
    <r>
      <rPr>
        <sz val="10"/>
        <color theme="1"/>
        <rFont val="Arial"/>
        <family val="2"/>
        <charset val="238"/>
      </rPr>
      <t>. Cechy: kolor: szary; w szpuli o długości min. 250m (25dkg).</t>
    </r>
  </si>
  <si>
    <r>
      <rPr>
        <b/>
        <sz val="10"/>
        <color theme="1"/>
        <rFont val="Arial"/>
        <family val="2"/>
        <charset val="238"/>
      </rPr>
      <t>Nożyczki biurowe KLASYCZNE 20 cm.</t>
    </r>
    <r>
      <rPr>
        <sz val="10"/>
        <color theme="1"/>
        <rFont val="Arial"/>
        <family val="2"/>
        <charset val="238"/>
      </rPr>
      <t xml:space="preserve"> Cechy: z ostrzem wykonanym z hartowanej stali nierdzewnej; rączki nożyczek  z tworzywa sztucznego;  okrągłe końcówki; dł. całkowita 20cm + 10%.</t>
    </r>
  </si>
  <si>
    <r>
      <rPr>
        <b/>
        <sz val="10"/>
        <color theme="1"/>
        <rFont val="Arial"/>
        <family val="2"/>
        <charset val="238"/>
      </rPr>
      <t>Nożyk do papieru/kartonu z wymiennym ostrzem.</t>
    </r>
    <r>
      <rPr>
        <sz val="10"/>
        <color theme="1"/>
        <rFont val="Arial"/>
        <family val="2"/>
        <charset val="238"/>
      </rPr>
      <t xml:space="preserve"> Cechy: ostrze ze stali nierdzewnej lub hartowanej; blokada ostrza;</t>
    </r>
    <r>
      <rPr>
        <b/>
        <sz val="10"/>
        <color theme="1"/>
        <rFont val="Arial"/>
        <family val="2"/>
        <charset val="238"/>
      </rPr>
      <t xml:space="preserve"> dł. min. 18 cm.</t>
    </r>
  </si>
  <si>
    <r>
      <rPr>
        <b/>
        <sz val="10"/>
        <color theme="1"/>
        <rFont val="Arial"/>
        <family val="2"/>
        <charset val="238"/>
      </rPr>
      <t>Obwoluta - koszulka do wpięcia poszerzana A4 maxi PP groszkowa.</t>
    </r>
    <r>
      <rPr>
        <sz val="10"/>
        <color theme="1"/>
        <rFont val="Arial"/>
        <family val="2"/>
        <charset val="238"/>
      </rPr>
      <t xml:space="preserve"> Cechy: otwierana z góry; wykonana z przezroczystej, groszkowej, grubej folii PP; </t>
    </r>
    <r>
      <rPr>
        <b/>
        <sz val="10"/>
        <color theme="1"/>
        <rFont val="Arial"/>
        <family val="2"/>
        <charset val="238"/>
      </rPr>
      <t>gr. min. 90 mic.</t>
    </r>
    <r>
      <rPr>
        <sz val="10"/>
        <color theme="1"/>
        <rFont val="Arial"/>
        <family val="2"/>
        <charset val="238"/>
      </rPr>
      <t xml:space="preserve">, pojemność na min. 110 arkuszy; europerforacja do  wpinania w segregator; </t>
    </r>
    <r>
      <rPr>
        <b/>
        <sz val="10"/>
        <color theme="1"/>
        <rFont val="Arial"/>
        <family val="2"/>
        <charset val="238"/>
      </rPr>
      <t>50szt./opak</t>
    </r>
    <r>
      <rPr>
        <sz val="10"/>
        <color theme="1"/>
        <rFont val="Arial"/>
        <family val="2"/>
        <charset val="238"/>
      </rPr>
      <t xml:space="preserve">.                     </t>
    </r>
  </si>
  <si>
    <r>
      <rPr>
        <b/>
        <sz val="10"/>
        <color theme="1"/>
        <rFont val="Arial"/>
        <family val="2"/>
        <charset val="238"/>
      </rPr>
      <t xml:space="preserve">Obwoluta PP </t>
    </r>
    <r>
      <rPr>
        <sz val="10"/>
        <color theme="1"/>
        <rFont val="Arial"/>
        <family val="2"/>
        <charset val="238"/>
      </rPr>
      <t xml:space="preserve">- koszulka A4 na dokumenty </t>
    </r>
    <r>
      <rPr>
        <b/>
        <sz val="10"/>
        <color theme="1"/>
        <rFont val="Arial"/>
        <family val="2"/>
        <charset val="238"/>
      </rPr>
      <t>groszkowa.</t>
    </r>
    <r>
      <rPr>
        <sz val="10"/>
        <color theme="1"/>
        <rFont val="Arial"/>
        <family val="2"/>
        <charset val="238"/>
      </rPr>
      <t xml:space="preserve"> Cechy: format A4; uniwersalna perforacja, </t>
    </r>
    <r>
      <rPr>
        <b/>
        <sz val="10"/>
        <color theme="1"/>
        <rFont val="Arial"/>
        <family val="2"/>
        <charset val="238"/>
      </rPr>
      <t>gr. 40mic</t>
    </r>
    <r>
      <rPr>
        <sz val="10"/>
        <color theme="1"/>
        <rFont val="Arial"/>
        <family val="2"/>
        <charset val="238"/>
      </rPr>
      <t xml:space="preserve">.; </t>
    </r>
    <r>
      <rPr>
        <b/>
        <sz val="10"/>
        <color theme="1"/>
        <rFont val="Arial"/>
        <family val="2"/>
        <charset val="238"/>
      </rPr>
      <t xml:space="preserve">100szt./opak. </t>
    </r>
  </si>
  <si>
    <r>
      <rPr>
        <b/>
        <sz val="10"/>
        <color theme="1"/>
        <rFont val="Arial"/>
        <family val="2"/>
        <charset val="238"/>
      </rPr>
      <t xml:space="preserve">Obwoluta PP </t>
    </r>
    <r>
      <rPr>
        <sz val="10"/>
        <color theme="1"/>
        <rFont val="Arial"/>
        <family val="2"/>
        <charset val="238"/>
      </rPr>
      <t>- koszulka A4 na dokumenty</t>
    </r>
    <r>
      <rPr>
        <b/>
        <sz val="10"/>
        <color theme="1"/>
        <rFont val="Arial"/>
        <family val="2"/>
        <charset val="238"/>
      </rPr>
      <t xml:space="preserve"> krystaliczna. </t>
    </r>
    <r>
      <rPr>
        <sz val="10"/>
        <color theme="1"/>
        <rFont val="Arial"/>
        <family val="2"/>
        <charset val="238"/>
      </rPr>
      <t xml:space="preserve">Cechy: format A4; uniwersalna perforacja; przezroczysta; otwierana z góry; </t>
    </r>
    <r>
      <rPr>
        <b/>
        <sz val="10"/>
        <color theme="1"/>
        <rFont val="Arial"/>
        <family val="2"/>
        <charset val="238"/>
      </rPr>
      <t>gr. min. 100mic.</t>
    </r>
    <r>
      <rPr>
        <sz val="10"/>
        <color theme="1"/>
        <rFont val="Arial"/>
        <family val="2"/>
        <charset val="238"/>
      </rPr>
      <t xml:space="preserve">, </t>
    </r>
    <r>
      <rPr>
        <b/>
        <sz val="10"/>
        <color theme="1"/>
        <rFont val="Arial"/>
        <family val="2"/>
        <charset val="238"/>
      </rPr>
      <t>100szt./opak.</t>
    </r>
  </si>
  <si>
    <r>
      <rPr>
        <b/>
        <sz val="10"/>
        <color theme="1"/>
        <rFont val="Arial"/>
        <family val="2"/>
        <charset val="238"/>
      </rPr>
      <t xml:space="preserve">Ofertówka klasyczna sztywna PCV A4. </t>
    </r>
    <r>
      <rPr>
        <sz val="10"/>
        <color theme="1"/>
        <rFont val="Arial"/>
        <family val="2"/>
        <charset val="238"/>
      </rPr>
      <t xml:space="preserve">Cechy: otwierana w L; wykonana ze sztywnej przezroczystej  </t>
    </r>
    <r>
      <rPr>
        <b/>
        <sz val="10"/>
        <color theme="1"/>
        <rFont val="Arial"/>
        <family val="2"/>
        <charset val="238"/>
      </rPr>
      <t>folii PP o grubości 200 mic</t>
    </r>
    <r>
      <rPr>
        <sz val="10"/>
        <color theme="1"/>
        <rFont val="Arial"/>
        <family val="2"/>
        <charset val="238"/>
      </rPr>
      <t xml:space="preserve">.; format A4; </t>
    </r>
    <r>
      <rPr>
        <b/>
        <sz val="10"/>
        <color theme="1"/>
        <rFont val="Arial"/>
        <family val="2"/>
        <charset val="238"/>
      </rPr>
      <t>25 szt./opak.</t>
    </r>
  </si>
  <si>
    <r>
      <rPr>
        <b/>
        <sz val="10"/>
        <color theme="1"/>
        <rFont val="Arial"/>
        <family val="2"/>
        <charset val="238"/>
      </rPr>
      <t>Okładka miękka przezroczysta na dokumenty A4.</t>
    </r>
    <r>
      <rPr>
        <sz val="10"/>
        <color theme="1"/>
        <rFont val="Arial"/>
        <family val="2"/>
        <charset val="238"/>
      </rPr>
      <t xml:space="preserve"> Cechy: wymiary okładki: 297 x 210 mm +/- 10%; format: A4; grubość min. 200 mic.;</t>
    </r>
    <r>
      <rPr>
        <b/>
        <sz val="10"/>
        <color theme="1"/>
        <rFont val="Arial"/>
        <family val="2"/>
        <charset val="238"/>
      </rPr>
      <t xml:space="preserve"> przeznaczona do bindowania grzbietem plastikowym lub drutowym w formacie A4 pionowo lub poziomo; 100 ark./opak. </t>
    </r>
  </si>
  <si>
    <r>
      <rPr>
        <b/>
        <sz val="10"/>
        <color theme="1"/>
        <rFont val="Arial"/>
        <family val="2"/>
        <charset val="238"/>
      </rPr>
      <t>Okładki kartonowe A4 do bindowania GRANATOWE</t>
    </r>
    <r>
      <rPr>
        <sz val="10"/>
        <color theme="1"/>
        <rFont val="Arial"/>
        <family val="2"/>
        <charset val="238"/>
      </rPr>
      <t xml:space="preserve">. Cechy: format A4; faktura skóropodobna; gr. 250g/m2; kolor granatowy; </t>
    </r>
    <r>
      <rPr>
        <b/>
        <sz val="10"/>
        <color theme="1"/>
        <rFont val="Arial"/>
        <family val="2"/>
        <charset val="238"/>
      </rPr>
      <t>100szt./opak.</t>
    </r>
  </si>
  <si>
    <r>
      <rPr>
        <b/>
        <sz val="10"/>
        <color theme="1"/>
        <rFont val="Arial"/>
        <family val="2"/>
        <charset val="238"/>
      </rPr>
      <t>Okładki kartonowe A4 do bindowania ZIELONE</t>
    </r>
    <r>
      <rPr>
        <sz val="10"/>
        <color theme="1"/>
        <rFont val="Arial"/>
        <family val="2"/>
        <charset val="238"/>
      </rPr>
      <t xml:space="preserve">. Cechy: format A4; faktura skóropodobna; gr. 250g/m2, kolor zielony; </t>
    </r>
    <r>
      <rPr>
        <b/>
        <sz val="10"/>
        <color theme="1"/>
        <rFont val="Arial"/>
        <family val="2"/>
        <charset val="238"/>
      </rPr>
      <t>100szt./opak.</t>
    </r>
  </si>
  <si>
    <r>
      <rPr>
        <b/>
        <sz val="10"/>
        <color theme="1"/>
        <rFont val="Arial"/>
        <family val="2"/>
        <charset val="238"/>
      </rPr>
      <t>Ołówek automatyczny 0,5 mm z gumką</t>
    </r>
    <r>
      <rPr>
        <sz val="10"/>
        <color theme="1"/>
        <rFont val="Arial"/>
        <family val="2"/>
        <charset val="238"/>
      </rPr>
      <t>. Cechy: metalowa obudowa; gumowy uchwyt; grubość rysika: 0,5mm.</t>
    </r>
  </si>
  <si>
    <r>
      <rPr>
        <b/>
        <sz val="10"/>
        <color theme="1"/>
        <rFont val="Arial"/>
        <family val="2"/>
        <charset val="238"/>
      </rPr>
      <t>Ołówek grafitowy B z gumką</t>
    </r>
    <r>
      <rPr>
        <sz val="10"/>
        <color theme="1"/>
        <rFont val="Arial"/>
        <family val="2"/>
        <charset val="238"/>
      </rPr>
      <t>. Cechy: drewniany; z gumką; twardość B.</t>
    </r>
  </si>
  <si>
    <r>
      <rPr>
        <b/>
        <sz val="10"/>
        <color theme="1"/>
        <rFont val="Arial"/>
        <family val="2"/>
        <charset val="238"/>
      </rPr>
      <t>Ołówek HB z gumką.</t>
    </r>
    <r>
      <rPr>
        <sz val="10"/>
        <color theme="1"/>
        <rFont val="Arial"/>
        <family val="2"/>
        <charset val="238"/>
      </rPr>
      <t xml:space="preserve"> Cechy: drewniany; z gumką; twardość HB.</t>
    </r>
  </si>
  <si>
    <r>
      <rPr>
        <b/>
        <sz val="10"/>
        <color theme="1"/>
        <rFont val="Arial"/>
        <family val="2"/>
        <charset val="238"/>
      </rPr>
      <t xml:space="preserve">Ostrze łamane wymienne. </t>
    </r>
    <r>
      <rPr>
        <sz val="10"/>
        <color theme="1"/>
        <rFont val="Arial"/>
        <family val="2"/>
        <charset val="238"/>
      </rPr>
      <t>Cechy: pasujace do nożyka ze stali nierdzewnej o szer. 18 mm; do papieru/kartonu; 10 szt. /opak.</t>
    </r>
  </si>
  <si>
    <r>
      <rPr>
        <b/>
        <sz val="10"/>
        <color theme="1"/>
        <rFont val="Arial"/>
        <family val="2"/>
        <charset val="238"/>
      </rPr>
      <t>Pinezki kolorowe - beczułki</t>
    </r>
    <r>
      <rPr>
        <sz val="10"/>
        <color theme="1"/>
        <rFont val="Arial"/>
        <family val="2"/>
        <charset val="238"/>
      </rPr>
      <t xml:space="preserve">. Cechy: do tablic korkowych; </t>
    </r>
    <r>
      <rPr>
        <b/>
        <sz val="10"/>
        <color theme="1"/>
        <rFont val="Arial"/>
        <family val="2"/>
        <charset val="238"/>
      </rPr>
      <t>kolor mix; 50szt./opak.</t>
    </r>
    <r>
      <rPr>
        <sz val="10"/>
        <color theme="1"/>
        <rFont val="Arial"/>
        <family val="2"/>
        <charset val="238"/>
      </rPr>
      <t xml:space="preserve"> </t>
    </r>
  </si>
  <si>
    <r>
      <rPr>
        <b/>
        <sz val="10"/>
        <color theme="1"/>
        <rFont val="Arial"/>
        <family val="2"/>
        <charset val="238"/>
      </rPr>
      <t>Pinezki stalowe</t>
    </r>
    <r>
      <rPr>
        <sz val="10"/>
        <color theme="1"/>
        <rFont val="Arial"/>
        <family val="2"/>
        <charset val="238"/>
      </rPr>
      <t>. Cechy: z metalowymi główkami; kolor srebrny; 50 szt./opak.</t>
    </r>
  </si>
  <si>
    <r>
      <rPr>
        <b/>
        <sz val="10"/>
        <color theme="1"/>
        <rFont val="Arial"/>
        <family val="2"/>
        <charset val="238"/>
      </rPr>
      <t>Pióro kulkowe AUTOMATYCZNE 0.7 NIEBIESKIE</t>
    </r>
    <r>
      <rPr>
        <sz val="10"/>
        <color theme="1"/>
        <rFont val="Arial"/>
        <family val="2"/>
        <charset val="238"/>
      </rPr>
      <t>. Cechy: z szybkoschnącym tuszem pigmentowym; nie rozmazującym się,  nie przesiąkającym przez papier; automatycznie chowany wkład; średnica kulki 0,7mm; grubość linii pisania 0,35 mm +/- 10%; kolor tuszu niebieski.</t>
    </r>
  </si>
  <si>
    <r>
      <rPr>
        <b/>
        <sz val="10"/>
        <color theme="1"/>
        <rFont val="Arial"/>
        <family val="2"/>
        <charset val="238"/>
      </rPr>
      <t>Pióro kulkowe NIEBIESKIE.</t>
    </r>
    <r>
      <rPr>
        <sz val="10"/>
        <color theme="1"/>
        <rFont val="Arial"/>
        <family val="2"/>
        <charset val="238"/>
      </rPr>
      <t xml:space="preserve"> Cechy: grubość końcówki: 0,7 mm;płynny tusz żelowy; grubość linii pisania: min. 0,35 mm; stalowy klips i końcówka; plastikowa obudowa.                </t>
    </r>
  </si>
  <si>
    <r>
      <rPr>
        <b/>
        <sz val="10"/>
        <color theme="1"/>
        <rFont val="Arial"/>
        <family val="2"/>
        <charset val="238"/>
      </rPr>
      <t>Plastelina kolorowa.</t>
    </r>
    <r>
      <rPr>
        <sz val="10"/>
        <color theme="1"/>
        <rFont val="Arial"/>
        <family val="2"/>
        <charset val="238"/>
      </rPr>
      <t xml:space="preserve"> Cechy: elastyczna; do wielkokrotnego użytku, ; </t>
    </r>
    <r>
      <rPr>
        <b/>
        <sz val="10"/>
        <color theme="1"/>
        <rFont val="Arial"/>
        <family val="2"/>
        <charset val="238"/>
      </rPr>
      <t>mix 6 kolorów/opak.</t>
    </r>
  </si>
  <si>
    <r>
      <rPr>
        <b/>
        <sz val="10"/>
        <color theme="1"/>
        <rFont val="Arial"/>
        <family val="2"/>
        <charset val="238"/>
      </rPr>
      <t>Płyn do czyszczenia tablic suchościeralnych.</t>
    </r>
    <r>
      <rPr>
        <sz val="10"/>
        <color theme="1"/>
        <rFont val="Arial"/>
        <family val="2"/>
        <charset val="238"/>
      </rPr>
      <t xml:space="preserve"> Cechy: antystatyczny; w sprayu; poj. min. 200ml; niepalny; usuwający tusz markera. </t>
    </r>
  </si>
  <si>
    <r>
      <rPr>
        <b/>
        <sz val="10"/>
        <color theme="1"/>
        <rFont val="Arial"/>
        <family val="2"/>
        <charset val="238"/>
      </rPr>
      <t>Poduszka do stempli NIENASĄCZONA 70 x 110mm.</t>
    </r>
    <r>
      <rPr>
        <sz val="10"/>
        <color theme="1"/>
        <rFont val="Arial"/>
        <family val="2"/>
        <charset val="238"/>
      </rPr>
      <t xml:space="preserve"> Cechy: poduszka do pieczątek; magazynująca  wilgoć - odporna na wysychanie; obudowa z tworzywa sztucznego.</t>
    </r>
  </si>
  <si>
    <r>
      <rPr>
        <b/>
        <sz val="10"/>
        <color theme="1"/>
        <rFont val="Arial"/>
        <family val="2"/>
        <charset val="238"/>
      </rPr>
      <t>Półka na dokumenty metalowa A4 CZARNA.</t>
    </r>
    <r>
      <rPr>
        <sz val="10"/>
        <color theme="1"/>
        <rFont val="Arial"/>
        <family val="2"/>
        <charset val="238"/>
      </rPr>
      <t xml:space="preserve"> Cechy: szuflady wykonane z siatki metalowej umieszczonej na stojaku; z 3-ma wysuwanymi szufladami; metal powleczony czarnym lakierem; wymiary: 350 x 297 x 275 mm +/- 10%.</t>
    </r>
  </si>
  <si>
    <r>
      <rPr>
        <b/>
        <sz val="10"/>
        <color theme="1"/>
        <rFont val="Arial"/>
        <family val="2"/>
        <charset val="238"/>
      </rPr>
      <t>Półka na dokumenty plastikowa A4.</t>
    </r>
    <r>
      <rPr>
        <sz val="10"/>
        <color theme="1"/>
        <rFont val="Arial"/>
        <family val="2"/>
        <charset val="238"/>
      </rPr>
      <t xml:space="preserve"> Cechy: z przezroczystego polistyrenu; możliwość ustawiania w pionie lub schodkowo.</t>
    </r>
  </si>
  <si>
    <r>
      <rPr>
        <b/>
        <sz val="10"/>
        <color theme="1"/>
        <rFont val="Arial"/>
        <family val="2"/>
        <charset val="238"/>
      </rPr>
      <t>Przekładka A4 kartonowa laminowana A-Z.</t>
    </r>
    <r>
      <rPr>
        <sz val="10"/>
        <color theme="1"/>
        <rFont val="Arial"/>
        <family val="2"/>
        <charset val="238"/>
      </rPr>
      <t xml:space="preserve"> Cechy: wykonana z kartonu grubości 160 - 170g/m2 z laminowanym indeksem A-Z; nadająca się do wpięcia do każdego segregatora.</t>
    </r>
  </si>
  <si>
    <r>
      <rPr>
        <b/>
        <sz val="10"/>
        <color theme="1"/>
        <rFont val="Arial"/>
        <family val="2"/>
        <charset val="238"/>
      </rPr>
      <t>Przekładka A4 kartonowa laminowana, 1-12 numeryczna</t>
    </r>
    <r>
      <rPr>
        <sz val="10"/>
        <color theme="1"/>
        <rFont val="Arial"/>
        <family val="2"/>
        <charset val="238"/>
      </rPr>
      <t>. Cechy: laminowana z dwóch stron; możliwość pisania po niej; kolorowe indeksy wzmocnione folią; numeryczna 1-12.</t>
    </r>
  </si>
  <si>
    <r>
      <rPr>
        <b/>
        <sz val="10"/>
        <color theme="1"/>
        <rFont val="Arial"/>
        <family val="2"/>
        <charset val="238"/>
      </rPr>
      <t>Przekładki kartonowe 1/3 A4</t>
    </r>
    <r>
      <rPr>
        <sz val="10"/>
        <color theme="1"/>
        <rFont val="Arial"/>
        <family val="2"/>
        <charset val="238"/>
      </rPr>
      <t xml:space="preserve">. Cechy: wymiary: 240x105mm +5%; mix. kolorów; </t>
    </r>
    <r>
      <rPr>
        <b/>
        <sz val="10"/>
        <color theme="1"/>
        <rFont val="Arial"/>
        <family val="2"/>
        <charset val="238"/>
      </rPr>
      <t>100 szt./opak.</t>
    </r>
    <r>
      <rPr>
        <sz val="10"/>
        <color theme="1"/>
        <rFont val="Arial"/>
        <family val="2"/>
        <charset val="238"/>
      </rPr>
      <t xml:space="preserve">; wykonane z kartonu o gramaturze min. 180 mic. długość przekładki jest odpowiednia do naniesienia opisu zawartości, widocznego  po zamknięciu segregatora. </t>
    </r>
  </si>
  <si>
    <r>
      <rPr>
        <b/>
        <sz val="10"/>
        <color theme="1"/>
        <rFont val="Arial"/>
        <family val="2"/>
        <charset val="238"/>
      </rPr>
      <t>Przybornik na biurko okrągły metalowy.</t>
    </r>
    <r>
      <rPr>
        <sz val="10"/>
        <color theme="1"/>
        <rFont val="Arial"/>
        <family val="2"/>
        <charset val="238"/>
      </rPr>
      <t xml:space="preserve"> Cechy: pojemnik w kształcie kubka; druciany (z metalowej siateczki) powleczony lakierem; wysokość 98 mm +/- 10%; średnica 91 mm +/- 10%; </t>
    </r>
    <r>
      <rPr>
        <b/>
        <sz val="10"/>
        <color theme="1"/>
        <rFont val="Arial"/>
        <family val="2"/>
        <charset val="238"/>
      </rPr>
      <t>kolory: czarny.</t>
    </r>
  </si>
  <si>
    <r>
      <rPr>
        <b/>
        <sz val="10"/>
        <color theme="1"/>
        <rFont val="Arial"/>
        <family val="2"/>
        <charset val="238"/>
      </rPr>
      <t>Przybornik płaski metalowy na biurko.</t>
    </r>
    <r>
      <rPr>
        <sz val="10"/>
        <color theme="1"/>
        <rFont val="Arial"/>
        <family val="2"/>
        <charset val="238"/>
      </rPr>
      <t xml:space="preserve"> Cechy: wym. zewn. max: 205x104x100mm, min.:201x100x95mm; wykonany z metalowej siateczki powlekanej lakierem; składajacy się z 3-ech komór: 1 komora na artykuły piśmienne, 1 komora na drobne akcesoria biurowe, 1 komora na katreczki, </t>
    </r>
    <r>
      <rPr>
        <b/>
        <sz val="10"/>
        <color theme="1"/>
        <rFont val="Arial"/>
        <family val="2"/>
        <charset val="238"/>
      </rPr>
      <t>kolory: czarny.</t>
    </r>
  </si>
  <si>
    <r>
      <rPr>
        <b/>
        <sz val="10"/>
        <color theme="1"/>
        <rFont val="Arial"/>
        <family val="2"/>
        <charset val="238"/>
      </rPr>
      <t>Rozszywacz uniwersalny z blokadą</t>
    </r>
    <r>
      <rPr>
        <sz val="10"/>
        <color theme="1"/>
        <rFont val="Arial"/>
        <family val="2"/>
        <charset val="238"/>
      </rPr>
      <t>. Cechy: do zszywek 24/6; metalowa konstrukcja; plastikowe elementy obudowy; posiada mechanizm blokujący ostrza.</t>
    </r>
  </si>
  <si>
    <r>
      <rPr>
        <b/>
        <sz val="10"/>
        <color theme="1"/>
        <rFont val="Arial"/>
        <family val="2"/>
        <charset val="238"/>
      </rPr>
      <t xml:space="preserve">Segregator DŻWIGNIOWY A4 50mm CZERWONY. </t>
    </r>
    <r>
      <rPr>
        <sz val="10"/>
        <color theme="1"/>
        <rFont val="Arial"/>
        <family val="2"/>
        <charset val="238"/>
      </rPr>
      <t>Cechy: szerokość grzbietu 50 mm;  wykonany z twardej tektury (grubość kartonu  min.1,8 mm) pokryty folią polipropylenową o strukturze płótna; na dolnych krawędziach okucia; posiadający dwustronną etykietę opisową i otwór na palec; kolor czerwony.</t>
    </r>
  </si>
  <si>
    <r>
      <rPr>
        <b/>
        <sz val="10"/>
        <color theme="1"/>
        <rFont val="Arial"/>
        <family val="2"/>
        <charset val="238"/>
      </rPr>
      <t>Segregator DŻWIGNIOWY A4 50mm NIEBIESKI.</t>
    </r>
    <r>
      <rPr>
        <sz val="10"/>
        <color theme="1"/>
        <rFont val="Arial"/>
        <family val="2"/>
        <charset val="238"/>
      </rPr>
      <t xml:space="preserve"> Cechy: szerokość grzbietu 50 mm;  wykonany z twardej tektury (grubość kartonu  min.1,8 mm) pokrytego folią polipropylenową o strukturze płótna; na dolnych krawędziach okucia; posiadający dwustronną etykietę opisową i otwór na palec; kolor niebieski.</t>
    </r>
  </si>
  <si>
    <r>
      <rPr>
        <b/>
        <sz val="10"/>
        <color theme="1"/>
        <rFont val="Arial"/>
        <family val="2"/>
        <charset val="238"/>
      </rPr>
      <t>Segregator DŻWIGNIOWY A4 50mm ZIELONY.</t>
    </r>
    <r>
      <rPr>
        <sz val="10"/>
        <color theme="1"/>
        <rFont val="Arial"/>
        <family val="2"/>
        <charset val="238"/>
      </rPr>
      <t xml:space="preserve"> Cechy: szerokość grzbietu 50 mm;  wykonany z twardej tektury (grubość kartonu  min.1,8 mm) pokryty folią polipropylenową o strukturze płótna; na dolnych krawędziach okucia; posiadający dwustronną etykietę opisową i otwór na palec; kolor zielony.</t>
    </r>
  </si>
  <si>
    <r>
      <rPr>
        <b/>
        <sz val="10"/>
        <color theme="1"/>
        <rFont val="Arial"/>
        <family val="2"/>
        <charset val="238"/>
      </rPr>
      <t>Segregator DŻWIGNIOWY A4 75mm CZERWONY</t>
    </r>
    <r>
      <rPr>
        <sz val="10"/>
        <color theme="1"/>
        <rFont val="Arial"/>
        <family val="2"/>
        <charset val="238"/>
      </rPr>
      <t>. Cechy: szerokość grzbietu 75 mm; wykonany z twardej tektury (grubość kartonu  min.1,8mm) pokryty folią polipropylenową o strukturze płótna; na dolnych krawędziach okucia; posiadający dwustronną etykietę opisową i otwór na palec; kolor czerwony.</t>
    </r>
  </si>
  <si>
    <r>
      <rPr>
        <b/>
        <sz val="10"/>
        <color theme="1"/>
        <rFont val="Arial"/>
        <family val="2"/>
        <charset val="238"/>
      </rPr>
      <t>Segregator DŻWIGNIOWY A4 75mm NIEBIESKI.</t>
    </r>
    <r>
      <rPr>
        <sz val="10"/>
        <color theme="1"/>
        <rFont val="Arial"/>
        <family val="2"/>
        <charset val="238"/>
      </rPr>
      <t xml:space="preserve"> Cechy: szerokość grzbietu 75 mm; wykonany z twardej tektury (grubość kartonu  min.1,8mm) pokryty folią polipropylenową o strukturze płótna; na dolnych krawędziach okucia; posiadający dwustronną etykietę opisową i otwór na palec; kolor niebieski.</t>
    </r>
  </si>
  <si>
    <r>
      <rPr>
        <b/>
        <sz val="10"/>
        <color theme="1"/>
        <rFont val="Arial"/>
        <family val="2"/>
        <charset val="238"/>
      </rPr>
      <t>Segregator DŻWIGNIOWY A4 75mm ZIELONY.</t>
    </r>
    <r>
      <rPr>
        <sz val="10"/>
        <color theme="1"/>
        <rFont val="Arial"/>
        <family val="2"/>
        <charset val="238"/>
      </rPr>
      <t xml:space="preserve"> Cechy: szerokość grzbietu 75 mm; wykonany z twardej tektury (grubość kartonu  min.1,8mm) pokryty folią polipropylenową o strukturze płótna; na dolnych krawędziach okucia; posiadający dwustronną etykietę opisową i otwór na palec; kolor czerwony.</t>
    </r>
  </si>
  <si>
    <r>
      <rPr>
        <b/>
        <sz val="10"/>
        <color theme="1"/>
        <rFont val="Arial"/>
        <family val="2"/>
        <charset val="238"/>
      </rPr>
      <t>Skoroszyt A4 KARTONOWY BIAŁY</t>
    </r>
    <r>
      <rPr>
        <sz val="10"/>
        <color theme="1"/>
        <rFont val="Arial"/>
        <family val="2"/>
        <charset val="238"/>
      </rPr>
      <t>. Cechy: wykonany z kartonu o grubości min. 350g/m2; z metalowymi wąsami do wpinania; kolor biały.</t>
    </r>
  </si>
  <si>
    <r>
      <rPr>
        <b/>
        <sz val="10"/>
        <color theme="1"/>
        <rFont val="Arial"/>
        <family val="2"/>
        <charset val="238"/>
      </rPr>
      <t>Skoroszyt OCZKOWY 1/2 A4.</t>
    </r>
    <r>
      <rPr>
        <sz val="10"/>
        <color theme="1"/>
        <rFont val="Arial"/>
        <family val="2"/>
        <charset val="238"/>
      </rPr>
      <t xml:space="preserve"> Cechy: 1/2 okładki przedniej; wykonany z tektury jednostronnie bielonej; grubość kartonu 250g/m2; z metalowymi oczkami do wpinania; wewnątrz metalowy wąs z plastikowym dociskiem uniemożliwiającym wypadnięcie dokumentów.</t>
    </r>
  </si>
  <si>
    <r>
      <rPr>
        <b/>
        <sz val="10"/>
        <color theme="1"/>
        <rFont val="Arial"/>
        <family val="2"/>
        <charset val="238"/>
      </rPr>
      <t xml:space="preserve">Skoroszyt PLASTIKOWY TWARDY A4 </t>
    </r>
    <r>
      <rPr>
        <sz val="10"/>
        <color theme="1"/>
        <rFont val="Arial"/>
        <family val="2"/>
        <charset val="238"/>
      </rPr>
      <t xml:space="preserve">z europerforacją CZERWONY. Cechy:  wykonany z PCV; przeźroczysta przednia okładka o grubości min. 150 mic.; tylna okładka koloru czerwonego o grubości min. 160 mic.; z europerforacją na grzbiecie pozwalającą na wpięcie do segregatora, metalowe wąsy; wymienny pasek do opisu na grzbiecie; mieszczący ok. 200 kartek (2 cm); opak./10szt.    </t>
    </r>
    <r>
      <rPr>
        <b/>
        <sz val="12"/>
        <color theme="1"/>
        <rFont val="Arial"/>
        <family val="2"/>
        <charset val="238"/>
      </rPr>
      <t xml:space="preserve">  </t>
    </r>
  </si>
  <si>
    <r>
      <rPr>
        <b/>
        <sz val="10"/>
        <color theme="1"/>
        <rFont val="Arial"/>
        <family val="2"/>
        <charset val="238"/>
      </rPr>
      <t xml:space="preserve">Skoroszyt PLASTIKOWY TWARDY A4 </t>
    </r>
    <r>
      <rPr>
        <sz val="10"/>
        <color theme="1"/>
        <rFont val="Arial"/>
        <family val="2"/>
        <charset val="238"/>
      </rPr>
      <t xml:space="preserve">z europerforacją NIEBIESKI. Cechy:  wykonany z wytrzymałego i sztywnego PCV; przezroczysta przednia okładka o grubości min. 150 mic.; tylna okładka koloru niebieskiego o grubości min. 160 mic.; z europerforacją na grzbiecie pozwalającą na wpięcie do segregatora, metalowe wąsy; wymienny pasek do opisu na grzbiecie; mieszczący ok. 200 kartek (2 cm); opak./10szt.  </t>
    </r>
    <r>
      <rPr>
        <sz val="14"/>
        <color theme="1"/>
        <rFont val="Arial"/>
        <family val="2"/>
        <charset val="238"/>
      </rPr>
      <t xml:space="preserve">   </t>
    </r>
  </si>
  <si>
    <r>
      <rPr>
        <b/>
        <sz val="10"/>
        <color theme="1"/>
        <rFont val="Arial"/>
        <family val="2"/>
        <charset val="238"/>
      </rPr>
      <t>Skoroszyt PLASTIKOWY TWARDY A4</t>
    </r>
    <r>
      <rPr>
        <sz val="10"/>
        <color theme="1"/>
        <rFont val="Arial"/>
        <family val="2"/>
        <charset val="238"/>
      </rPr>
      <t xml:space="preserve"> z europerforacją </t>
    </r>
    <r>
      <rPr>
        <b/>
        <sz val="10"/>
        <color theme="1"/>
        <rFont val="Arial"/>
        <family val="2"/>
        <charset val="238"/>
      </rPr>
      <t>ZIELONY.</t>
    </r>
    <r>
      <rPr>
        <sz val="10"/>
        <color theme="1"/>
        <rFont val="Arial"/>
        <family val="2"/>
        <charset val="238"/>
      </rPr>
      <t xml:space="preserve"> Cechy:  wykonany z PCV; przeźroczysta przednia okładka o grubości min. 150 mic.; tylna okładka koloru zielonego o grubości min. 160 mic.; z europerforacją na grzbiecie pozwalającą na wpięcie do segregatora, metalowe wąsy; wymienny pasek do opisu na grzbiecie; mieszczący ok. 200 kartek (2 cm); opak./10szt.   </t>
    </r>
  </si>
  <si>
    <r>
      <rPr>
        <b/>
        <sz val="10"/>
        <color theme="1"/>
        <rFont val="Arial"/>
        <family val="2"/>
        <charset val="238"/>
      </rPr>
      <t>Spinacz biurowy okrągły 28 mm.</t>
    </r>
    <r>
      <rPr>
        <sz val="10"/>
        <color theme="1"/>
        <rFont val="Arial"/>
        <family val="2"/>
        <charset val="238"/>
      </rPr>
      <t xml:space="preserve"> Cechy: metalowy; rozmiar: 28 mm;  </t>
    </r>
    <r>
      <rPr>
        <b/>
        <sz val="10"/>
        <color theme="1"/>
        <rFont val="Arial"/>
        <family val="2"/>
        <charset val="238"/>
      </rPr>
      <t>100szt./opak.</t>
    </r>
  </si>
  <si>
    <r>
      <rPr>
        <b/>
        <sz val="10"/>
        <color theme="1"/>
        <rFont val="Arial"/>
        <family val="2"/>
        <charset val="238"/>
      </rPr>
      <t>Spinacz biurowy okrągły 50 mm MIX KOLOR.</t>
    </r>
    <r>
      <rPr>
        <sz val="10"/>
        <color theme="1"/>
        <rFont val="Arial"/>
        <family val="2"/>
        <charset val="238"/>
      </rPr>
      <t xml:space="preserve"> Cechy: rozmiar: 50 mm; wykonany ze stali nierdzewnej pokrytej plastikiem; </t>
    </r>
    <r>
      <rPr>
        <b/>
        <sz val="10"/>
        <color theme="1"/>
        <rFont val="Arial"/>
        <family val="2"/>
        <charset val="238"/>
      </rPr>
      <t xml:space="preserve">100szt./opak. </t>
    </r>
  </si>
  <si>
    <r>
      <rPr>
        <b/>
        <sz val="10"/>
        <color theme="1"/>
        <rFont val="Arial"/>
        <family val="2"/>
        <charset val="238"/>
      </rPr>
      <t>Spinacz biurowy okrągły w pudełku magnetycznym MIX KOLOR 28mm.</t>
    </r>
    <r>
      <rPr>
        <sz val="10"/>
        <color theme="1"/>
        <rFont val="Arial"/>
        <family val="2"/>
        <charset val="238"/>
      </rPr>
      <t xml:space="preserve"> Cechy: rozmiar: 28 mm; wykonany ze stali nierdzewnej pokrytej  plastikiem; </t>
    </r>
    <r>
      <rPr>
        <b/>
        <sz val="10"/>
        <color theme="1"/>
        <rFont val="Arial"/>
        <family val="2"/>
        <charset val="238"/>
      </rPr>
      <t>100 szt./opak. - pudełku magnetycznym.</t>
    </r>
  </si>
  <si>
    <r>
      <rPr>
        <b/>
        <sz val="10"/>
        <color theme="1"/>
        <rFont val="Arial"/>
        <family val="2"/>
        <charset val="238"/>
      </rPr>
      <t>Tablica korkowa w ramie drewnianej 120x90 cm.</t>
    </r>
    <r>
      <rPr>
        <sz val="10"/>
        <color theme="1"/>
        <rFont val="Arial"/>
        <family val="2"/>
        <charset val="238"/>
      </rPr>
      <t xml:space="preserve"> Cechy: wymiary: 120x90 cm; tył z tworzywa sztucznego, przód korek naturalny o optymalnej gramaturze i stopniu elastyczności; z możliwością zawieszenia w poziomie i pionie; w zestawie elementy mocujące; drewniana rama.</t>
    </r>
  </si>
  <si>
    <r>
      <rPr>
        <b/>
        <sz val="10"/>
        <color theme="1"/>
        <rFont val="Arial"/>
        <family val="2"/>
        <charset val="238"/>
      </rPr>
      <t xml:space="preserve">Tablica korkowa w ramie drewnianej 150x100 cm. </t>
    </r>
    <r>
      <rPr>
        <sz val="10"/>
        <color theme="1"/>
        <rFont val="Arial"/>
        <family val="2"/>
        <charset val="238"/>
      </rPr>
      <t>Cechy: wymiary: 150x100 cm; tył z tworzywa sztucznego, przód  korek naturalny o optymalnej gramaturze i stopniu elastyczności z możliwością zawieszenia w poziomie i pionie; w zestawie elementy mocujące; drewniana rama.</t>
    </r>
  </si>
  <si>
    <r>
      <rPr>
        <b/>
        <sz val="10"/>
        <color theme="1"/>
        <rFont val="Arial"/>
        <family val="2"/>
        <charset val="238"/>
      </rPr>
      <t xml:space="preserve">Tablica korkowa w ramie drewnianej 90x60 cm. </t>
    </r>
    <r>
      <rPr>
        <sz val="10"/>
        <color theme="1"/>
        <rFont val="Arial"/>
        <family val="2"/>
        <charset val="238"/>
      </rPr>
      <t>Cechy: wymiary: 90x60 cm; tył z tworzywa sztucznego, przód korek naturalny o optymalnej gramaturze i stopniu elastyczności z możliwością zawieszenia w poziomie i pionie; dodatkowe wzmocnienia usztywniające tablicę; w zestawie elementy montażowe; drewniana rama.</t>
    </r>
  </si>
  <si>
    <r>
      <rPr>
        <b/>
        <sz val="10"/>
        <color theme="1"/>
        <rFont val="Arial"/>
        <family val="2"/>
        <charset val="238"/>
      </rPr>
      <t>Tablica suchościeralna magnetyczna BIAŁA 120x90cm</t>
    </r>
    <r>
      <rPr>
        <sz val="10"/>
        <color theme="1"/>
        <rFont val="Arial"/>
        <family val="2"/>
        <charset val="238"/>
      </rPr>
      <t xml:space="preserve"> w ramie aluminiowej. Cechy: wymiary: 120x90cm; do pisania markerami; z półką na markery; możliwość zawieszania w pionie lub poziomie; w zestawie elementy montażowe.</t>
    </r>
  </si>
  <si>
    <r>
      <rPr>
        <b/>
        <sz val="10"/>
        <color theme="1"/>
        <rFont val="Arial"/>
        <family val="2"/>
        <charset val="238"/>
      </rPr>
      <t>Tablica suchościeralna magnetyczna BIAŁA 180x120cm</t>
    </r>
    <r>
      <rPr>
        <sz val="10"/>
        <color theme="1"/>
        <rFont val="Arial"/>
        <family val="2"/>
        <charset val="238"/>
      </rPr>
      <t xml:space="preserve"> w ramie aluminiowej. Cechy: wymiary: 180x120cm; do pisania markerami; z półką na markery; możliwość zawieszania w pionie lub poziomie; w zestawie elementy montażowe.</t>
    </r>
  </si>
  <si>
    <r>
      <rPr>
        <b/>
        <sz val="10"/>
        <color theme="1"/>
        <rFont val="Arial"/>
        <family val="2"/>
        <charset val="238"/>
      </rPr>
      <t>Tablica suchościeralna magnetyczna o wymiarach 60x45 cm w ramie aluminiowej.</t>
    </r>
    <r>
      <rPr>
        <sz val="10"/>
        <color theme="1"/>
        <rFont val="Arial"/>
        <family val="2"/>
        <charset val="238"/>
      </rPr>
      <t xml:space="preserve"> Cechy: suchościeralna magnetyczna; wysokość 45 cm, szerokość 60 cm; zabezpieczone i zaokrąglone rogi ; z półką na markery; możliwość zawieszania w pionie lub poziomie; w zestawie elementy montażowe.</t>
    </r>
  </si>
  <si>
    <r>
      <rPr>
        <b/>
        <sz val="10"/>
        <color theme="1"/>
        <rFont val="Arial"/>
        <family val="2"/>
        <charset val="238"/>
      </rPr>
      <t>Taśma dwustronnie klejąca PRZEZROCZYSTA 50 mm x min. 25 m.</t>
    </r>
    <r>
      <rPr>
        <sz val="10"/>
        <color theme="1"/>
        <rFont val="Arial"/>
        <family val="2"/>
        <charset val="238"/>
      </rPr>
      <t xml:space="preserve"> Cechy: nośnik folia PP; grubość 0,135 mm; na bazie folii obustronnie pokrytej klejem kauczukowym; nie pozostawiająca śladów po oderwaniu; wymiary: szer. 50mm, dł. min. 25m.</t>
    </r>
  </si>
  <si>
    <r>
      <rPr>
        <b/>
        <sz val="10"/>
        <color theme="1"/>
        <rFont val="Arial"/>
        <family val="2"/>
        <charset val="238"/>
      </rPr>
      <t>Taśma klejąca biurowa PRZEZROCZYSTA.</t>
    </r>
    <r>
      <rPr>
        <sz val="10"/>
        <color theme="1"/>
        <rFont val="Arial"/>
        <family val="2"/>
        <charset val="238"/>
      </rPr>
      <t xml:space="preserve"> Cechy:  wykonana z folii PP; grubość min. 40 mic.; bezwonna; pokryta emulsyjnym klejem akrylowym; zastosowanie w szerokim zakresie temp.; wymiary: 19 mm x 30 m +10%.                                              </t>
    </r>
  </si>
  <si>
    <r>
      <rPr>
        <b/>
        <sz val="10"/>
        <color theme="1"/>
        <rFont val="Arial"/>
        <family val="2"/>
        <charset val="238"/>
      </rPr>
      <t>Taśma pakowa BRĄZOWA.</t>
    </r>
    <r>
      <rPr>
        <sz val="10"/>
        <color theme="1"/>
        <rFont val="Arial"/>
        <family val="2"/>
        <charset val="238"/>
      </rPr>
      <t xml:space="preserve"> Cechy: odporna na zerwania; wykonana z folii  PP; z klejem akrylowym; wym. 48mm x 46 m; grubość warstwy folii min. 23 mic.; kolor brązowy.</t>
    </r>
  </si>
  <si>
    <r>
      <rPr>
        <b/>
        <sz val="10"/>
        <color theme="1"/>
        <rFont val="Arial"/>
        <family val="2"/>
        <charset val="238"/>
      </rPr>
      <t>Taśma pakowa PRZEZROCZYSTA.</t>
    </r>
    <r>
      <rPr>
        <sz val="10"/>
        <color theme="1"/>
        <rFont val="Arial"/>
        <family val="2"/>
        <charset val="238"/>
      </rPr>
      <t xml:space="preserve"> Cechy: odporna na zerwania; wykonana z folii PP; z klejem akrylowym; wym. 48mm x 50 m +10%; grubość min. 0,045 mm; transparentna.                                                          </t>
    </r>
  </si>
  <si>
    <r>
      <rPr>
        <b/>
        <sz val="10"/>
        <color theme="1"/>
        <rFont val="Arial"/>
        <family val="2"/>
        <charset val="238"/>
      </rPr>
      <t>Teczka A4 PLASTIKOWA Z GUMKĄ , CZERWONA.</t>
    </r>
    <r>
      <rPr>
        <sz val="10"/>
        <color theme="1"/>
        <rFont val="Arial"/>
        <family val="2"/>
        <charset val="238"/>
      </rPr>
      <t xml:space="preserve"> Cechy: wykonana ze sztywnego PP o grubości min.400 mic.; zamykana za pomocą 2 gumek narożnych; format A4; wewnątrz 3 plastikowe zakładki zabezpieczające dokumenty przed wypadaniem; </t>
    </r>
    <r>
      <rPr>
        <b/>
        <sz val="10"/>
        <color theme="1"/>
        <rFont val="Arial"/>
        <family val="2"/>
        <charset val="238"/>
      </rPr>
      <t>kolor czerwony.</t>
    </r>
  </si>
  <si>
    <r>
      <rPr>
        <b/>
        <sz val="10"/>
        <color theme="1"/>
        <rFont val="Arial"/>
        <family val="2"/>
        <charset val="238"/>
      </rPr>
      <t>Teczka A4 PLASTIKOWA Z GUMKĄ, NIEBIESKA.</t>
    </r>
    <r>
      <rPr>
        <sz val="10"/>
        <color theme="1"/>
        <rFont val="Arial"/>
        <family val="2"/>
        <charset val="238"/>
      </rPr>
      <t xml:space="preserve"> Cechy: wykonana ze sztywnego PP o grubości min. 400 mic.; zamykana za pomocą 2 gumek narożnych; format A4; wewnątrz 3 plastikowe zakładki zabezpieczające dokumenty przed wypadaniem;</t>
    </r>
    <r>
      <rPr>
        <b/>
        <sz val="10"/>
        <color theme="1"/>
        <rFont val="Arial"/>
        <family val="2"/>
        <charset val="238"/>
      </rPr>
      <t xml:space="preserve"> kolor niebieski.</t>
    </r>
  </si>
  <si>
    <r>
      <rPr>
        <b/>
        <sz val="10"/>
        <color theme="1"/>
        <rFont val="Arial"/>
        <family val="2"/>
        <charset val="238"/>
      </rPr>
      <t>Teczka A4 PLASTIKOWA Z GUMKĄ, ZIELONA.</t>
    </r>
    <r>
      <rPr>
        <sz val="10"/>
        <color theme="1"/>
        <rFont val="Arial"/>
        <family val="2"/>
        <charset val="238"/>
      </rPr>
      <t xml:space="preserve"> Cechy: wykonana ze sztywnego PP o grubości min. 400 mic.; zamykana za pomocą 2 gumek narożnych; format A4; wewnątrz 3 plastikowe zakładki zabezpieczające dokumenty przed wypadaniem; </t>
    </r>
    <r>
      <rPr>
        <b/>
        <sz val="10"/>
        <color theme="1"/>
        <rFont val="Arial"/>
        <family val="2"/>
        <charset val="238"/>
      </rPr>
      <t>kolor zielony.</t>
    </r>
  </si>
  <si>
    <r>
      <rPr>
        <b/>
        <sz val="10"/>
        <color theme="1"/>
        <rFont val="Arial"/>
        <family val="2"/>
        <charset val="238"/>
      </rPr>
      <t xml:space="preserve">Teczka akt osobowych A4 PVC. </t>
    </r>
    <r>
      <rPr>
        <sz val="10"/>
        <color theme="1"/>
        <rFont val="Arial"/>
        <family val="2"/>
        <charset val="238"/>
      </rPr>
      <t xml:space="preserve">Cechy: wykonana z tektury oblanej folią PVC; elastycznie formowany grzbiet i kieszonka na grzbiecie; posiada 4 szt. wewnętrznych listew z zapięciami skoroszytowymi i 4 szt. przekładek personalnych ABCD (wg wzoru kodeksu pracy). </t>
    </r>
  </si>
  <si>
    <r>
      <rPr>
        <b/>
        <sz val="10"/>
        <color theme="1"/>
        <rFont val="Arial"/>
        <family val="2"/>
        <charset val="238"/>
      </rPr>
      <t xml:space="preserve">Teczka archiwizacyjna BEZKWASOWA A4/50 mm. </t>
    </r>
    <r>
      <rPr>
        <sz val="10"/>
        <color theme="1"/>
        <rFont val="Arial"/>
        <family val="2"/>
        <charset val="238"/>
      </rPr>
      <t xml:space="preserve">Cechy: grzbiet o szer. 50 mm; gramatura min. 300g/m²; wymiary 320x230-250x 50 mm; surowce użyte do produkcji posiadają odczyn neutralny o wartości  pH od 7,5 do 10; przyklejane klapy; wyposażona w tasiemki do wiązania; </t>
    </r>
    <r>
      <rPr>
        <b/>
        <sz val="10"/>
        <color theme="1"/>
        <rFont val="Arial"/>
        <family val="2"/>
        <charset val="238"/>
      </rPr>
      <t>100 szt./opak.</t>
    </r>
  </si>
  <si>
    <r>
      <rPr>
        <b/>
        <sz val="10"/>
        <color theme="1"/>
        <rFont val="Arial"/>
        <family val="2"/>
        <charset val="238"/>
      </rPr>
      <t>Teczka DO PODPISU A4 20 kartek BORDOWA.</t>
    </r>
    <r>
      <rPr>
        <sz val="10"/>
        <color theme="1"/>
        <rFont val="Arial"/>
        <family val="2"/>
        <charset val="238"/>
      </rPr>
      <t xml:space="preserve"> Cechy: wykonana ze sztywnej tektury o fakturze skóropodobnej ze złotym napisem "TECZKA DO PODPISU"; wewnątrz 20 przekładek, każda z 3 lub 2 otworami; </t>
    </r>
    <r>
      <rPr>
        <b/>
        <sz val="10"/>
        <color theme="1"/>
        <rFont val="Arial"/>
        <family val="2"/>
        <charset val="238"/>
      </rPr>
      <t>format A4; harmonijkowy grzbiet; kolor bordowy.</t>
    </r>
  </si>
  <si>
    <r>
      <rPr>
        <b/>
        <sz val="10"/>
        <color theme="1"/>
        <rFont val="Arial"/>
        <family val="2"/>
        <charset val="238"/>
      </rPr>
      <t xml:space="preserve">Teczka HARMONIJKOWA PP A4 6 PRZEGRÓDEK NIEBIESKA. </t>
    </r>
    <r>
      <rPr>
        <sz val="10"/>
        <color theme="1"/>
        <rFont val="Arial"/>
        <family val="2"/>
        <charset val="238"/>
      </rPr>
      <t xml:space="preserve">Cechy: wykonana z polipropylenu; z 6 transparentnymi przekładkami; z miejscem na opis; etykiety do opisu w komplecie; zamykana na gumkę; </t>
    </r>
    <r>
      <rPr>
        <b/>
        <sz val="10"/>
        <color theme="1"/>
        <rFont val="Arial"/>
        <family val="2"/>
        <charset val="238"/>
      </rPr>
      <t>kolor niebieski.</t>
    </r>
  </si>
  <si>
    <r>
      <rPr>
        <b/>
        <sz val="10"/>
        <color theme="1"/>
        <rFont val="Arial"/>
        <family val="2"/>
        <charset val="238"/>
      </rPr>
      <t>Teczka KARTONOWA WIĄZANA A4, BIAŁA.</t>
    </r>
    <r>
      <rPr>
        <sz val="10"/>
        <color theme="1"/>
        <rFont val="Arial"/>
        <family val="2"/>
        <charset val="238"/>
      </rPr>
      <t xml:space="preserve"> Cechy: gramatura: min. 300g/m2; wiązana bawełnianą tasiemką; lakierowana; kolor biały; 3 wewnętrzne skrzydła zamykające, chroniące dokumenty przed wypadaniem;</t>
    </r>
    <r>
      <rPr>
        <b/>
        <sz val="10"/>
        <color theme="1"/>
        <rFont val="Arial"/>
        <family val="2"/>
        <charset val="238"/>
      </rPr>
      <t xml:space="preserve"> format A4.</t>
    </r>
  </si>
  <si>
    <r>
      <rPr>
        <b/>
        <sz val="10"/>
        <color theme="1"/>
        <rFont val="Arial"/>
        <family val="2"/>
        <charset val="238"/>
      </rPr>
      <t>Teczka KARTONOWA Z GUMKĄ A4, BIAŁA.</t>
    </r>
    <r>
      <rPr>
        <sz val="10"/>
        <color theme="1"/>
        <rFont val="Arial"/>
        <family val="2"/>
        <charset val="238"/>
      </rPr>
      <t xml:space="preserve"> Cechy: gramatura min. 300g/m2; zamykana na gumkę; lakierowana; kolor biały; 3 wewnętrzne skrzydła zamykające, chroniące dokumenty przed wypadaniem; </t>
    </r>
    <r>
      <rPr>
        <b/>
        <sz val="10"/>
        <color theme="1"/>
        <rFont val="Arial"/>
        <family val="2"/>
        <charset val="238"/>
      </rPr>
      <t>format A4.</t>
    </r>
  </si>
  <si>
    <r>
      <rPr>
        <b/>
        <sz val="10"/>
        <color theme="1"/>
        <rFont val="Arial"/>
        <family val="2"/>
        <charset val="238"/>
      </rPr>
      <t xml:space="preserve">Teczka KARTONOWA Z GUMKĄ A4, NIEBIESKA. </t>
    </r>
    <r>
      <rPr>
        <sz val="10"/>
        <color theme="1"/>
        <rFont val="Arial"/>
        <family val="2"/>
        <charset val="238"/>
      </rPr>
      <t xml:space="preserve">Cechy: gramatura min. 300g/m2; zamykana na gumkę; lakierowana; kolor niebieski; 3 wewnętrzne skrzydła zamykające, chroniące dokumenty przed wypadaniem; </t>
    </r>
    <r>
      <rPr>
        <b/>
        <sz val="10"/>
        <color theme="1"/>
        <rFont val="Arial"/>
        <family val="2"/>
        <charset val="238"/>
      </rPr>
      <t>format A4.</t>
    </r>
  </si>
  <si>
    <r>
      <rPr>
        <b/>
        <sz val="10"/>
        <color theme="1"/>
        <rFont val="Arial"/>
        <family val="2"/>
        <charset val="238"/>
      </rPr>
      <t>Teczka KARTONOWA Z GUMKĄ A4, ZIELONA.</t>
    </r>
    <r>
      <rPr>
        <sz val="10"/>
        <color theme="1"/>
        <rFont val="Arial"/>
        <family val="2"/>
        <charset val="238"/>
      </rPr>
      <t xml:space="preserve"> Cechy: gramatura min. 300g/m2; zamykana na gumkę; lakierowana; kolor zielony;  3 wewnętrzne skrzydła zamykające, chroniące dokumenty przed wypadaniem; </t>
    </r>
    <r>
      <rPr>
        <b/>
        <sz val="10"/>
        <color theme="1"/>
        <rFont val="Arial"/>
        <family val="2"/>
        <charset val="238"/>
      </rPr>
      <t>format A4.</t>
    </r>
  </si>
  <si>
    <r>
      <rPr>
        <b/>
        <sz val="10"/>
        <color theme="1"/>
        <rFont val="Arial"/>
        <family val="2"/>
        <charset val="238"/>
      </rPr>
      <t>Teczka SKRZYDŁOWA A4 Box NA GUMKĘ ZIELONA.</t>
    </r>
    <r>
      <rPr>
        <sz val="10"/>
        <color theme="1"/>
        <rFont val="Arial"/>
        <family val="2"/>
        <charset val="238"/>
      </rPr>
      <t xml:space="preserve"> Cechy: wykonana z twardej tektury o grubości 2mm; powlekana folią polipropylenową; szer. grzbietu 5 cm; zamykana na gumkę; posiada czarną wyklejkę;</t>
    </r>
    <r>
      <rPr>
        <b/>
        <sz val="10"/>
        <color theme="1"/>
        <rFont val="Arial"/>
        <family val="2"/>
        <charset val="238"/>
      </rPr>
      <t xml:space="preserve"> kolor zielony.</t>
    </r>
  </si>
  <si>
    <r>
      <rPr>
        <b/>
        <sz val="10"/>
        <color theme="1"/>
        <rFont val="Arial"/>
        <family val="2"/>
        <charset val="238"/>
      </rPr>
      <t>Teczka z rączką A4/5cm.</t>
    </r>
    <r>
      <rPr>
        <sz val="10"/>
        <color theme="1"/>
        <rFont val="Arial"/>
        <family val="2"/>
        <charset val="238"/>
      </rPr>
      <t xml:space="preserve"> Cechy: wykonana ze sztywnej, tektury o grubości min. 1,9 mm;  kolorowa okleina pokryta folią polipropylenową ze strukturą płótna; zamykana na plastikowy zamek; wyposażona w rączkę; wewnątrz biała wyklejka; łączenia na nity; szer. grzbietu 5 cm;</t>
    </r>
    <r>
      <rPr>
        <b/>
        <sz val="10"/>
        <color theme="1"/>
        <rFont val="Arial"/>
        <family val="2"/>
        <charset val="238"/>
      </rPr>
      <t xml:space="preserve"> kolor MIX; rozmiar A4.</t>
    </r>
  </si>
  <si>
    <r>
      <rPr>
        <b/>
        <sz val="10"/>
        <color theme="1"/>
        <rFont val="Arial"/>
        <family val="2"/>
        <charset val="238"/>
      </rPr>
      <t>Teczka zawieszana</t>
    </r>
    <r>
      <rPr>
        <sz val="10"/>
        <color theme="1"/>
        <rFont val="Arial"/>
        <family val="2"/>
        <charset val="238"/>
      </rPr>
      <t xml:space="preserve">, format A4, wykonana z wytrzymałego kartonu o grubosci min. </t>
    </r>
    <r>
      <rPr>
        <b/>
        <sz val="10"/>
        <color theme="1"/>
        <rFont val="Arial"/>
        <family val="2"/>
        <charset val="238"/>
      </rPr>
      <t>200 g/m². T</t>
    </r>
    <r>
      <rPr>
        <sz val="10"/>
        <color theme="1"/>
        <rFont val="Arial"/>
        <family val="2"/>
        <charset val="238"/>
      </rPr>
      <t xml:space="preserve">eczka posiada wymienne, plastikowe identyfikatory z etykietami do opisu ich zawartości, które można umieścić w 5 różnych miejscach, możliwość poszerzania dna teczki.W komplecie paski poszerzające dno, identyfikatory oraz etykietki do identufikatorów. </t>
    </r>
    <r>
      <rPr>
        <b/>
        <sz val="10"/>
        <color theme="1"/>
        <rFont val="Arial"/>
        <family val="2"/>
        <charset val="238"/>
      </rPr>
      <t xml:space="preserve">Kolor zielony.   25 szt. /op. </t>
    </r>
  </si>
  <si>
    <r>
      <rPr>
        <b/>
        <sz val="10"/>
        <color theme="1"/>
        <rFont val="Arial"/>
        <family val="2"/>
        <charset val="238"/>
      </rPr>
      <t>Temperówka metalowa POJEDYNCZA.</t>
    </r>
    <r>
      <rPr>
        <sz val="10"/>
        <color theme="1"/>
        <rFont val="Arial"/>
        <family val="2"/>
        <charset val="238"/>
      </rPr>
      <t xml:space="preserve"> Cechy: posiada jedno hartowane i nierdzewne ostrze; temperówka kostka o średnicy 8 mm.</t>
    </r>
  </si>
  <si>
    <r>
      <rPr>
        <b/>
        <sz val="10"/>
        <color theme="1"/>
        <rFont val="Arial"/>
        <family val="2"/>
        <charset val="238"/>
      </rPr>
      <t>Tusz do pieczątek UNIWERSALNY CZERWONY.</t>
    </r>
    <r>
      <rPr>
        <sz val="10"/>
        <color theme="1"/>
        <rFont val="Arial"/>
        <family val="2"/>
        <charset val="238"/>
      </rPr>
      <t xml:space="preserve"> Cechy: </t>
    </r>
    <r>
      <rPr>
        <b/>
        <sz val="10"/>
        <color theme="1"/>
        <rFont val="Arial"/>
        <family val="2"/>
        <charset val="238"/>
      </rPr>
      <t>do pieczątek automatycznych, stempli gumowych i polimerowych;</t>
    </r>
    <r>
      <rPr>
        <sz val="10"/>
        <color theme="1"/>
        <rFont val="Arial"/>
        <family val="2"/>
        <charset val="238"/>
      </rPr>
      <t xml:space="preserve"> na bazie alkoholu; nie zawierający oleju; szybkoschnący; do znakowania powierzchni gładkich; w buteleczce z dozownikiem; nakrętka w kolorze tuszu; </t>
    </r>
    <r>
      <rPr>
        <b/>
        <sz val="10"/>
        <color theme="1"/>
        <rFont val="Arial"/>
        <family val="2"/>
        <charset val="238"/>
      </rPr>
      <t>kolor czerwony, poj. min. 25ml.</t>
    </r>
  </si>
  <si>
    <r>
      <rPr>
        <b/>
        <sz val="10"/>
        <color theme="1"/>
        <rFont val="Arial"/>
        <family val="2"/>
        <charset val="238"/>
      </rPr>
      <t xml:space="preserve">Tusz do stempli CZARNY. </t>
    </r>
    <r>
      <rPr>
        <sz val="10"/>
        <color theme="1"/>
        <rFont val="Arial"/>
        <family val="2"/>
        <charset val="238"/>
      </rPr>
      <t xml:space="preserve">Cechy: </t>
    </r>
    <r>
      <rPr>
        <b/>
        <sz val="10"/>
        <color theme="1"/>
        <rFont val="Arial"/>
        <family val="2"/>
        <charset val="238"/>
      </rPr>
      <t>do pieczątek ręcznych i automatów samotuszujących; do stempli z metalową lub gumową płytką stemplującą</t>
    </r>
    <r>
      <rPr>
        <sz val="10"/>
        <color theme="1"/>
        <rFont val="Arial"/>
        <family val="2"/>
        <charset val="238"/>
      </rPr>
      <t>; szybkoschnący; poj. min. 25ml; kolor czarny.</t>
    </r>
  </si>
  <si>
    <r>
      <rPr>
        <b/>
        <sz val="10"/>
        <color theme="1"/>
        <rFont val="Arial"/>
        <family val="2"/>
        <charset val="238"/>
      </rPr>
      <t>Tusz do stempli CZERWONY.</t>
    </r>
    <r>
      <rPr>
        <sz val="10"/>
        <color theme="1"/>
        <rFont val="Arial"/>
        <family val="2"/>
        <charset val="238"/>
      </rPr>
      <t xml:space="preserve"> Cechy: </t>
    </r>
    <r>
      <rPr>
        <b/>
        <sz val="10"/>
        <color theme="1"/>
        <rFont val="Arial"/>
        <family val="2"/>
        <charset val="238"/>
      </rPr>
      <t>do pieczątek ręcznych i automatów samotuszujących; do stempli z metalową lub gumową płytką stemplującą</t>
    </r>
    <r>
      <rPr>
        <sz val="10"/>
        <color theme="1"/>
        <rFont val="Arial"/>
        <family val="2"/>
        <charset val="238"/>
      </rPr>
      <t xml:space="preserve">; szybkoschnący; </t>
    </r>
    <r>
      <rPr>
        <b/>
        <sz val="10"/>
        <color theme="1"/>
        <rFont val="Arial"/>
        <family val="2"/>
        <charset val="238"/>
      </rPr>
      <t>poj. min. 25ml; kolor czerwony.</t>
    </r>
  </si>
  <si>
    <r>
      <rPr>
        <b/>
        <sz val="10"/>
        <color theme="1"/>
        <rFont val="Arial"/>
        <family val="2"/>
        <charset val="238"/>
      </rPr>
      <t>Tusz do stempli GUMOWYCH I POLIMEROWYCH CZARNY</t>
    </r>
    <r>
      <rPr>
        <sz val="10"/>
        <color theme="1"/>
        <rFont val="Arial"/>
        <family val="2"/>
        <charset val="238"/>
      </rPr>
      <t>. Cechy: nie zawierający oleju; na bazie wody; buteleczka z dozownikiem;</t>
    </r>
    <r>
      <rPr>
        <b/>
        <sz val="10"/>
        <color theme="1"/>
        <rFont val="Arial"/>
        <family val="2"/>
        <charset val="238"/>
      </rPr>
      <t xml:space="preserve"> kolor czarny; pojemność min. 25ml.</t>
    </r>
  </si>
  <si>
    <r>
      <rPr>
        <b/>
        <sz val="10"/>
        <color theme="1"/>
        <rFont val="Arial"/>
        <family val="2"/>
        <charset val="238"/>
      </rPr>
      <t>Tusz do stempli GUMOWYCH I POLIMEROWYCH CZERWONY.</t>
    </r>
    <r>
      <rPr>
        <sz val="10"/>
        <color theme="1"/>
        <rFont val="Arial"/>
        <family val="2"/>
        <charset val="238"/>
      </rPr>
      <t xml:space="preserve"> Cechy: nie zawierający oleju; na bazie wody; buteleczka z dozownikiem;</t>
    </r>
    <r>
      <rPr>
        <b/>
        <sz val="10"/>
        <color theme="1"/>
        <rFont val="Arial"/>
        <family val="2"/>
        <charset val="238"/>
      </rPr>
      <t xml:space="preserve"> kolor czerwony; pojemność min. 25ml.</t>
    </r>
  </si>
  <si>
    <r>
      <rPr>
        <b/>
        <sz val="10"/>
        <color theme="1"/>
        <rFont val="Arial"/>
        <family val="2"/>
        <charset val="238"/>
      </rPr>
      <t xml:space="preserve">Tusz do stempli GUMOWYCH I POLIMEROWYCH NIEBIESKI. </t>
    </r>
    <r>
      <rPr>
        <sz val="10"/>
        <color theme="1"/>
        <rFont val="Arial"/>
        <family val="2"/>
        <charset val="238"/>
      </rPr>
      <t>Cechy: nie zawierający oleju; na bazie wody; buteleczka z dozownikiem;</t>
    </r>
    <r>
      <rPr>
        <b/>
        <sz val="10"/>
        <color theme="1"/>
        <rFont val="Arial"/>
        <family val="2"/>
        <charset val="238"/>
      </rPr>
      <t xml:space="preserve"> kolor niebieski; pojemność min. 25ml.</t>
    </r>
  </si>
  <si>
    <r>
      <rPr>
        <b/>
        <sz val="10"/>
        <color theme="1"/>
        <rFont val="Arial"/>
        <family val="2"/>
        <charset val="238"/>
      </rPr>
      <t>Wkład metalowy M NIEBIESKI pasujący do modeli długopisów PARKER.</t>
    </r>
    <r>
      <rPr>
        <sz val="10"/>
        <color theme="1"/>
        <rFont val="Arial"/>
        <family val="2"/>
        <charset val="238"/>
      </rPr>
      <t xml:space="preserve"> Cechy: wielkopojemnościowy; tusz w kolorze niebieskim; grubość linii pisania M; zastosowanie korka smarowego.</t>
    </r>
  </si>
  <si>
    <r>
      <rPr>
        <b/>
        <sz val="10"/>
        <color theme="1"/>
        <rFont val="Arial"/>
        <family val="2"/>
        <charset val="238"/>
      </rPr>
      <t>Wkład żelowy NIEBIESKI pasujący do długopisów PILOT G2</t>
    </r>
    <r>
      <rPr>
        <sz val="10"/>
        <color theme="1"/>
        <rFont val="Arial"/>
        <family val="2"/>
        <charset val="238"/>
      </rPr>
      <t xml:space="preserve">. Cechy: dł. linii pisania 1300 m; szer. linii pisania 0,20 - 0,25 mm; </t>
    </r>
    <r>
      <rPr>
        <b/>
        <sz val="10"/>
        <color theme="1"/>
        <rFont val="Arial"/>
        <family val="2"/>
        <charset val="238"/>
      </rPr>
      <t>kolor tuszu niebieski; 12 szt./opak.</t>
    </r>
    <r>
      <rPr>
        <sz val="10"/>
        <color theme="1"/>
        <rFont val="Arial"/>
        <family val="2"/>
        <charset val="238"/>
      </rPr>
      <t xml:space="preserve">        </t>
    </r>
    <r>
      <rPr>
        <b/>
        <sz val="10"/>
        <color theme="1"/>
        <rFont val="Arial"/>
        <family val="2"/>
        <charset val="238"/>
      </rPr>
      <t xml:space="preserve">      </t>
    </r>
  </si>
  <si>
    <r>
      <rPr>
        <b/>
        <sz val="10"/>
        <color theme="1"/>
        <rFont val="Arial"/>
        <family val="2"/>
        <charset val="238"/>
      </rPr>
      <t>Zakładki indeksujące FOLIOWE SAMOPRZYLEPNE.</t>
    </r>
    <r>
      <rPr>
        <sz val="10"/>
        <color theme="1"/>
        <rFont val="Arial"/>
        <family val="2"/>
        <charset val="238"/>
      </rPr>
      <t xml:space="preserve"> Cechy: </t>
    </r>
    <r>
      <rPr>
        <b/>
        <sz val="10"/>
        <color theme="1"/>
        <rFont val="Arial"/>
        <family val="2"/>
        <charset val="238"/>
      </rPr>
      <t>w  5 kolorach</t>
    </r>
    <r>
      <rPr>
        <sz val="10"/>
        <color theme="1"/>
        <rFont val="Arial"/>
        <family val="2"/>
        <charset val="238"/>
      </rPr>
      <t xml:space="preserve">; po min. 25 zakładek z każdego koloru; można po nich pisać;  rozm. 12-15 x 45-50mm.                                                                                                                                 </t>
    </r>
  </si>
  <si>
    <r>
      <rPr>
        <b/>
        <sz val="10"/>
        <color theme="1"/>
        <rFont val="Arial"/>
        <family val="2"/>
        <charset val="238"/>
      </rPr>
      <t>Zakładki indeksujące PAPIEROWE SAMOPRZYLEPNE.</t>
    </r>
    <r>
      <rPr>
        <sz val="10"/>
        <color theme="1"/>
        <rFont val="Arial"/>
        <family val="2"/>
        <charset val="238"/>
      </rPr>
      <t xml:space="preserve"> Cechy: </t>
    </r>
    <r>
      <rPr>
        <b/>
        <sz val="10"/>
        <color theme="1"/>
        <rFont val="Arial"/>
        <family val="2"/>
        <charset val="238"/>
      </rPr>
      <t>w min. 5  kolorach</t>
    </r>
    <r>
      <rPr>
        <sz val="10"/>
        <color theme="1"/>
        <rFont val="Arial"/>
        <family val="2"/>
        <charset val="238"/>
      </rPr>
      <t>; min.100 kartek w bloczku; do wielokrotnego przyklejania i odklejania; rozm. 12-15 x 45-50mm;</t>
    </r>
    <r>
      <rPr>
        <b/>
        <sz val="10"/>
        <color theme="1"/>
        <rFont val="Arial"/>
        <family val="2"/>
        <charset val="238"/>
      </rPr>
      <t xml:space="preserve"> min. 5 bloczków/opak.</t>
    </r>
    <r>
      <rPr>
        <sz val="10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</t>
    </r>
  </si>
  <si>
    <r>
      <rPr>
        <b/>
        <sz val="10"/>
        <color theme="1"/>
        <rFont val="Arial"/>
        <family val="2"/>
        <charset val="238"/>
      </rPr>
      <t>Zakreślacz FLUORESCENCYJNY ze ŚCIĘTĄ KOŃCÓWKĄ 4 kolory/kpl.</t>
    </r>
    <r>
      <rPr>
        <sz val="10"/>
        <color theme="1"/>
        <rFont val="Arial"/>
        <family val="2"/>
        <charset val="238"/>
      </rPr>
      <t xml:space="preserve"> Cechy: szer. linii pisania 2-5 mm;  tusz na bazie wody; </t>
    </r>
    <r>
      <rPr>
        <b/>
        <sz val="10"/>
        <color theme="1"/>
        <rFont val="Arial"/>
        <family val="2"/>
        <charset val="238"/>
      </rPr>
      <t>4 szt. w etui;</t>
    </r>
    <r>
      <rPr>
        <sz val="10"/>
        <color theme="1"/>
        <rFont val="Arial"/>
        <family val="2"/>
        <charset val="238"/>
      </rPr>
      <t xml:space="preserve"> mix. kolorów; termin ważności min. 1 rok od daty dostawy.</t>
    </r>
  </si>
  <si>
    <r>
      <rPr>
        <b/>
        <sz val="10"/>
        <color theme="1"/>
        <rFont val="Arial"/>
        <family val="2"/>
        <charset val="238"/>
      </rPr>
      <t>Zeszyt A4/ 96 kartkowy w kratkę</t>
    </r>
    <r>
      <rPr>
        <sz val="10"/>
        <color theme="1"/>
        <rFont val="Arial"/>
        <family val="2"/>
        <charset val="238"/>
      </rPr>
      <t>. Cechy: format A4; gramatura papieru 70 - 80 g/m2; oprawa twarda laminowana, grzbiet szyty wzmocniony. okładka: prosty, stonowany monokolorowy nadruk.</t>
    </r>
  </si>
  <si>
    <r>
      <rPr>
        <b/>
        <sz val="10"/>
        <color theme="1"/>
        <rFont val="Arial"/>
        <family val="2"/>
        <charset val="238"/>
      </rPr>
      <t>Zeszyt A5/ 60 kartkowy w kratkę.</t>
    </r>
    <r>
      <rPr>
        <sz val="10"/>
        <color theme="1"/>
        <rFont val="Arial"/>
        <family val="2"/>
        <charset val="238"/>
      </rPr>
      <t xml:space="preserve"> Cechy: format A5; gramatura papieru 70 - 80 g/m2;  miękka okładka; prosty, stonowany monokolorowy nadruk.</t>
    </r>
  </si>
  <si>
    <r>
      <rPr>
        <b/>
        <sz val="10"/>
        <color theme="1"/>
        <rFont val="Arial"/>
        <family val="2"/>
        <charset val="238"/>
      </rPr>
      <t>Zeszyt A5/16 kartkowy w kratkę.</t>
    </r>
    <r>
      <rPr>
        <sz val="10"/>
        <color theme="1"/>
        <rFont val="Arial"/>
        <family val="2"/>
        <charset val="238"/>
      </rPr>
      <t xml:space="preserve"> Cechy: format A5;gramatura papieru 70 - 80 g/m2; miękka okładka; prosty, stonowany monokolorowy nadruk.</t>
    </r>
  </si>
  <si>
    <r>
      <rPr>
        <b/>
        <sz val="10"/>
        <color theme="1"/>
        <rFont val="Arial"/>
        <family val="2"/>
        <charset val="238"/>
      </rPr>
      <t>Zeszyt A5/32 kartkowy w kratkę.</t>
    </r>
    <r>
      <rPr>
        <sz val="10"/>
        <color theme="1"/>
        <rFont val="Arial"/>
        <family val="2"/>
        <charset val="238"/>
      </rPr>
      <t xml:space="preserve"> Cechy: format A5; gramatura papieru 70 - 80 g/m2;  miękka okładka; prosty, stonowany monokolorowy nadruk.</t>
    </r>
  </si>
  <si>
    <r>
      <rPr>
        <b/>
        <sz val="10"/>
        <color theme="1"/>
        <rFont val="Arial"/>
        <family val="2"/>
        <charset val="238"/>
      </rPr>
      <t>Zeszyt A5/96 kartkowy w kratkę.</t>
    </r>
    <r>
      <rPr>
        <sz val="10"/>
        <color theme="1"/>
        <rFont val="Arial"/>
        <family val="2"/>
        <charset val="238"/>
      </rPr>
      <t xml:space="preserve"> Cechy: format A5; oprawa twarda laminowana, grzbiet szyty wzmocniony; gramatura papieru 70 - 80 g/m2; okładka: prosty, stonowany monokolorowy nadruk.</t>
    </r>
  </si>
  <si>
    <r>
      <rPr>
        <b/>
        <sz val="10"/>
        <color theme="1"/>
        <rFont val="Arial"/>
        <family val="2"/>
        <charset val="238"/>
      </rPr>
      <t>Zszywacz biurowy METALOWY ZSZYWANIE OTWARTE I ZAMKNIĘTE</t>
    </r>
    <r>
      <rPr>
        <sz val="10"/>
        <color theme="1"/>
        <rFont val="Arial"/>
        <family val="2"/>
        <charset val="238"/>
      </rPr>
      <t xml:space="preserve"> Cechy: przeznaczony do zszywania wzdłuż linii złożenia kartek; regulowane położenie ogranicznika farmatu w zakresie od A6 do A2; skala calowa i milimetrowa; możliwość zszywania zszywek od wewnątrz i na zewnątrz; wykonany z metalu.</t>
    </r>
  </si>
  <si>
    <r>
      <rPr>
        <b/>
        <sz val="10"/>
        <color theme="1"/>
        <rFont val="Arial"/>
        <family val="2"/>
        <charset val="238"/>
      </rPr>
      <t>Zszywacz biurowy METALOWY 30 kartek</t>
    </r>
    <r>
      <rPr>
        <sz val="10"/>
        <color theme="1"/>
        <rFont val="Arial"/>
        <family val="2"/>
        <charset val="238"/>
      </rPr>
      <t xml:space="preserve">. Cechy: </t>
    </r>
    <r>
      <rPr>
        <b/>
        <sz val="10"/>
        <color theme="1"/>
        <rFont val="Arial"/>
        <family val="2"/>
        <charset val="238"/>
      </rPr>
      <t>głębokość zszywania min. 67mm;</t>
    </r>
    <r>
      <rPr>
        <sz val="10"/>
        <color theme="1"/>
        <rFont val="Arial"/>
        <family val="2"/>
        <charset val="238"/>
      </rPr>
      <t xml:space="preserve"> na zszywki 24/6 mm; obudowa i mechanizm metalowe; blokada zabezpieczająca przed zamknięciem.</t>
    </r>
  </si>
  <si>
    <r>
      <rPr>
        <b/>
        <sz val="10"/>
        <color theme="1"/>
        <rFont val="Arial"/>
        <family val="2"/>
        <charset val="238"/>
      </rPr>
      <t>Zszywki 23/10</t>
    </r>
    <r>
      <rPr>
        <sz val="10"/>
        <color theme="1"/>
        <rFont val="Arial"/>
        <family val="2"/>
        <charset val="238"/>
      </rPr>
      <t xml:space="preserve">. Cechy: do zszywacza biurowego; </t>
    </r>
    <r>
      <rPr>
        <b/>
        <sz val="10"/>
        <color theme="1"/>
        <rFont val="Arial"/>
        <family val="2"/>
        <charset val="238"/>
      </rPr>
      <t>1000 szt./opak.</t>
    </r>
    <r>
      <rPr>
        <sz val="10"/>
        <color theme="1"/>
        <rFont val="Arial"/>
        <family val="2"/>
        <charset val="238"/>
      </rPr>
      <t>; rozmiar: 23/10 mm; kolor srebrny; wykonane ze stali; galwanizowane cynkiem; ostre końcówki.</t>
    </r>
  </si>
  <si>
    <r>
      <rPr>
        <b/>
        <sz val="10"/>
        <color theme="1"/>
        <rFont val="Arial"/>
        <family val="2"/>
        <charset val="238"/>
      </rPr>
      <t>Zszywki 23/13.</t>
    </r>
    <r>
      <rPr>
        <sz val="10"/>
        <color theme="1"/>
        <rFont val="Arial"/>
        <family val="2"/>
        <charset val="238"/>
      </rPr>
      <t xml:space="preserve"> Cechy: do zszywacza biurowego;</t>
    </r>
    <r>
      <rPr>
        <b/>
        <sz val="10"/>
        <color theme="1"/>
        <rFont val="Arial"/>
        <family val="2"/>
        <charset val="238"/>
      </rPr>
      <t xml:space="preserve"> 1000 szt./opak.</t>
    </r>
    <r>
      <rPr>
        <sz val="10"/>
        <color theme="1"/>
        <rFont val="Arial"/>
        <family val="2"/>
        <charset val="238"/>
      </rPr>
      <t>; rozmiar: 23/13 mm; kolor srebrny; wykonane ze stali; galwanizowane cynkiem; ostre końcówki.</t>
    </r>
  </si>
  <si>
    <r>
      <rPr>
        <b/>
        <sz val="10"/>
        <color theme="1"/>
        <rFont val="Arial"/>
        <family val="2"/>
        <charset val="238"/>
      </rPr>
      <t>Zszywki 23/20.</t>
    </r>
    <r>
      <rPr>
        <sz val="10"/>
        <color theme="1"/>
        <rFont val="Arial"/>
        <family val="2"/>
        <charset val="238"/>
      </rPr>
      <t xml:space="preserve"> Cechy: do zszywacza biurowego; </t>
    </r>
    <r>
      <rPr>
        <b/>
        <sz val="10"/>
        <color theme="1"/>
        <rFont val="Arial"/>
        <family val="2"/>
        <charset val="238"/>
      </rPr>
      <t>1000 szt./opak.</t>
    </r>
    <r>
      <rPr>
        <sz val="10"/>
        <color theme="1"/>
        <rFont val="Arial"/>
        <family val="2"/>
        <charset val="238"/>
      </rPr>
      <t>; rozmiar: 23/20 mm; kolor srebrny; wykonane ze stali; galwanizowane cynkiem; ostre końcówki.</t>
    </r>
  </si>
  <si>
    <r>
      <rPr>
        <b/>
        <sz val="10"/>
        <color theme="1"/>
        <rFont val="Arial"/>
        <family val="2"/>
        <charset val="238"/>
      </rPr>
      <t>Zszywki 23/6.</t>
    </r>
    <r>
      <rPr>
        <sz val="10"/>
        <color theme="1"/>
        <rFont val="Arial"/>
        <family val="2"/>
        <charset val="238"/>
      </rPr>
      <t xml:space="preserve"> Cechy: do zszywacza biurowego; </t>
    </r>
    <r>
      <rPr>
        <b/>
        <sz val="10"/>
        <color theme="1"/>
        <rFont val="Arial"/>
        <family val="2"/>
        <charset val="238"/>
      </rPr>
      <t>1000 szt./opak.</t>
    </r>
    <r>
      <rPr>
        <sz val="10"/>
        <color theme="1"/>
        <rFont val="Arial"/>
        <family val="2"/>
        <charset val="238"/>
      </rPr>
      <t>; rozmiar: 23/6 mm; kolor srebrny; wykonane ze stali; galwanizowane cynkiem; ostre końcówki.</t>
    </r>
  </si>
  <si>
    <r>
      <rPr>
        <b/>
        <sz val="10"/>
        <color theme="1"/>
        <rFont val="Arial"/>
        <family val="2"/>
        <charset val="238"/>
      </rPr>
      <t xml:space="preserve">Zszywki 24/10. </t>
    </r>
    <r>
      <rPr>
        <sz val="10"/>
        <color theme="1"/>
        <rFont val="Arial"/>
        <family val="2"/>
        <charset val="238"/>
      </rPr>
      <t xml:space="preserve">Cechy: do zszywacza biurowego; </t>
    </r>
    <r>
      <rPr>
        <b/>
        <sz val="10"/>
        <color theme="1"/>
        <rFont val="Arial"/>
        <family val="2"/>
        <charset val="238"/>
      </rPr>
      <t>1000 szt./opak.</t>
    </r>
    <r>
      <rPr>
        <sz val="10"/>
        <color theme="1"/>
        <rFont val="Arial"/>
        <family val="2"/>
        <charset val="238"/>
      </rPr>
      <t>; rozmiar: 24/10 mm; kolor srebrny; wykonane ze stali; galwanizowane cynkiem; ostre końcówki.</t>
    </r>
  </si>
  <si>
    <r>
      <rPr>
        <b/>
        <sz val="10"/>
        <color theme="1"/>
        <rFont val="Arial"/>
        <family val="2"/>
        <charset val="238"/>
      </rPr>
      <t>Zszywki 24/6.</t>
    </r>
    <r>
      <rPr>
        <sz val="10"/>
        <color theme="1"/>
        <rFont val="Arial"/>
        <family val="2"/>
        <charset val="238"/>
      </rPr>
      <t xml:space="preserve"> Cechy: do zszywacza biurowego; </t>
    </r>
    <r>
      <rPr>
        <b/>
        <sz val="10"/>
        <color theme="1"/>
        <rFont val="Arial"/>
        <family val="2"/>
        <charset val="238"/>
      </rPr>
      <t>1000 szt./opak.</t>
    </r>
    <r>
      <rPr>
        <sz val="10"/>
        <color theme="1"/>
        <rFont val="Arial"/>
        <family val="2"/>
        <charset val="238"/>
      </rPr>
      <t>; rozmiar: 24/6 mm; kolor srebrny; wykonane ze stali; galwanizowane cynkiem; ostre końcówki.</t>
    </r>
  </si>
  <si>
    <r>
      <rPr>
        <b/>
        <sz val="10"/>
        <color theme="1"/>
        <rFont val="Arial"/>
        <family val="2"/>
        <charset val="238"/>
      </rPr>
      <t>Zszywki 24/8</t>
    </r>
    <r>
      <rPr>
        <sz val="10"/>
        <color theme="1"/>
        <rFont val="Arial"/>
        <family val="2"/>
        <charset val="238"/>
      </rPr>
      <t xml:space="preserve">. Cechy: do zszywacza biurowego; </t>
    </r>
    <r>
      <rPr>
        <b/>
        <sz val="10"/>
        <color theme="1"/>
        <rFont val="Arial"/>
        <family val="2"/>
        <charset val="238"/>
      </rPr>
      <t>1000 szt./opak.</t>
    </r>
    <r>
      <rPr>
        <sz val="10"/>
        <color theme="1"/>
        <rFont val="Arial"/>
        <family val="2"/>
        <charset val="238"/>
      </rPr>
      <t>; rozmiar: 24/8 mm; kolor srebrny; wykonane ze stali; galwanizowane cynkiem; ostre końcówki.</t>
    </r>
  </si>
  <si>
    <r>
      <rPr>
        <b/>
        <sz val="10"/>
        <color theme="1"/>
        <rFont val="Arial"/>
        <family val="2"/>
        <charset val="238"/>
      </rPr>
      <t>Zwilżacz glicerynowy do palców</t>
    </r>
    <r>
      <rPr>
        <sz val="10"/>
        <color theme="1"/>
        <rFont val="Arial"/>
        <family val="2"/>
        <charset val="238"/>
      </rPr>
      <t xml:space="preserve">. Cechy: nietoksyczny - na bazie gliceryny kosmetycznej; nie pozostawiający tłustych plam na papierze; podłoże antypoślizgowe; w plastikowym pojemniku z zakrętką lub przykrywką; </t>
    </r>
    <r>
      <rPr>
        <b/>
        <sz val="10"/>
        <color theme="1"/>
        <rFont val="Arial"/>
        <family val="2"/>
        <charset val="238"/>
      </rPr>
      <t>poj. min. 30 ml.</t>
    </r>
  </si>
  <si>
    <r>
      <rPr>
        <b/>
        <sz val="10"/>
        <color theme="1"/>
        <rFont val="Arial"/>
        <family val="2"/>
        <charset val="238"/>
      </rPr>
      <t>Zwilżacz wodny/ maczałka do palców</t>
    </r>
    <r>
      <rPr>
        <sz val="10"/>
        <color theme="1"/>
        <rFont val="Arial"/>
        <family val="2"/>
        <charset val="238"/>
      </rPr>
      <t>. Cechy: w plastikowym pojemniku z gąbką do nasączania wodą; średnica całkowita 60-80 mm.</t>
    </r>
  </si>
  <si>
    <r>
      <rPr>
        <b/>
        <sz val="10"/>
        <color theme="1"/>
        <rFont val="Arial"/>
        <family val="2"/>
        <charset val="238"/>
      </rPr>
      <t>Pióro wieczne</t>
    </r>
    <r>
      <rPr>
        <sz val="10"/>
        <color theme="1"/>
        <rFont val="Arial"/>
        <family val="2"/>
        <charset val="238"/>
      </rPr>
      <t xml:space="preserve"> na naboje, matowo-satynowy korpus wraz z nasadką ze stali platerowanej koloru złotego;stalówka platerowana złotem; typ stalówki -F; nabój kolor niebieski.</t>
    </r>
  </si>
  <si>
    <r>
      <rPr>
        <b/>
        <sz val="10"/>
        <color theme="1"/>
        <rFont val="Arial"/>
        <family val="2"/>
        <charset val="238"/>
      </rPr>
      <t xml:space="preserve">Foliopis (marker) permanentny CZERWONY M. </t>
    </r>
    <r>
      <rPr>
        <sz val="10"/>
        <color theme="1"/>
        <rFont val="Arial"/>
        <family val="2"/>
        <charset val="238"/>
      </rPr>
      <t xml:space="preserve">Cechy: szybkoschnący, wodoodporny, nie rozmazujacy się tusz,, odporny na działanie promieni słonecznych; </t>
    </r>
    <r>
      <rPr>
        <b/>
        <sz val="10"/>
        <color theme="1"/>
        <rFont val="Arial"/>
        <family val="2"/>
        <charset val="238"/>
      </rPr>
      <t xml:space="preserve">końcówka: 1,0mm; Kolor tuszu czerwony.                                                                                    </t>
    </r>
    <r>
      <rPr>
        <sz val="10"/>
        <color theme="1"/>
        <rFont val="Arial"/>
        <family val="2"/>
        <charset val="238"/>
      </rPr>
      <t xml:space="preserve">                      </t>
    </r>
  </si>
  <si>
    <r>
      <rPr>
        <b/>
        <sz val="10"/>
        <color theme="1"/>
        <rFont val="Arial"/>
        <family val="2"/>
        <charset val="238"/>
      </rPr>
      <t xml:space="preserve">Foliopis (marker) permanentny NIEBIESKI M. </t>
    </r>
    <r>
      <rPr>
        <sz val="10"/>
        <color theme="1"/>
        <rFont val="Arial"/>
        <family val="2"/>
        <charset val="238"/>
      </rPr>
      <t xml:space="preserve">Cechy: szybkoschnący, wodoodporny, nie rozmazujacy się tusz, odporny na działanie promieni słonecznych; </t>
    </r>
    <r>
      <rPr>
        <b/>
        <sz val="10"/>
        <color theme="1"/>
        <rFont val="Arial"/>
        <family val="2"/>
        <charset val="238"/>
      </rPr>
      <t xml:space="preserve">końcówka: 1,0mm; Kolor tuszu niebieski.                                                                                    </t>
    </r>
    <r>
      <rPr>
        <sz val="10"/>
        <color theme="1"/>
        <rFont val="Arial"/>
        <family val="2"/>
        <charset val="238"/>
      </rPr>
      <t xml:space="preserve">                      </t>
    </r>
  </si>
  <si>
    <r>
      <rPr>
        <b/>
        <sz val="10"/>
        <color theme="1"/>
        <rFont val="Arial"/>
        <family val="2"/>
        <charset val="238"/>
      </rPr>
      <t>Numerator ręczny</t>
    </r>
    <r>
      <rPr>
        <sz val="10"/>
        <color theme="1"/>
        <rFont val="Arial"/>
        <family val="2"/>
        <charset val="238"/>
      </rPr>
      <t xml:space="preserve"> ustawiany, wysokość czcionki minimum 12 mm, ilość cyfr 8, taśma znaki: 0-9, / (ukośnik) i pole puste.</t>
    </r>
  </si>
  <si>
    <r>
      <rPr>
        <b/>
        <sz val="10"/>
        <color theme="1"/>
        <rFont val="Arial"/>
        <family val="2"/>
        <charset val="238"/>
      </rPr>
      <t>Poduszka do stempli</t>
    </r>
    <r>
      <rPr>
        <sz val="10"/>
        <color theme="1"/>
        <rFont val="Arial"/>
        <family val="2"/>
        <charset val="238"/>
      </rPr>
      <t>, nienasączona tuszem, rozmiar min.  90x160 mm</t>
    </r>
  </si>
  <si>
    <r>
      <rPr>
        <b/>
        <sz val="10"/>
        <color theme="1"/>
        <rFont val="Arial"/>
        <family val="2"/>
        <charset val="238"/>
      </rPr>
      <t>Taśma naprawcza</t>
    </r>
    <r>
      <rPr>
        <sz val="10"/>
        <color theme="1"/>
        <rFont val="Arial"/>
        <family val="2"/>
        <charset val="238"/>
      </rPr>
      <t xml:space="preserve">, transparentna taśma samoprzylepna do naprawy podartych kart papieru, rezerwa alkaliczna &gt; 0.4 mol/kg, wartość pH 7.0 – 8.0, grubość 22 µm, </t>
    </r>
    <r>
      <rPr>
        <b/>
        <sz val="10"/>
        <color theme="1"/>
        <rFont val="Arial"/>
        <family val="2"/>
        <charset val="238"/>
      </rPr>
      <t>szerokość 20 mm</t>
    </r>
    <r>
      <rPr>
        <sz val="10"/>
        <color theme="1"/>
        <rFont val="Arial"/>
        <family val="2"/>
        <charset val="238"/>
      </rPr>
      <t>, długość 50 m</t>
    </r>
  </si>
  <si>
    <r>
      <rPr>
        <b/>
        <sz val="10"/>
        <color theme="1"/>
        <rFont val="Arial"/>
        <family val="2"/>
        <charset val="238"/>
      </rPr>
      <t>Taśma naprawcza</t>
    </r>
    <r>
      <rPr>
        <sz val="10"/>
        <color theme="1"/>
        <rFont val="Arial"/>
        <family val="2"/>
        <charset val="238"/>
      </rPr>
      <t xml:space="preserve">, transparentna taśma samoprzylepna do naprawy podartych kart papieru, rezerwa alkaliczna &gt; 0.4 mol/kg, wartość pH 7.0 – 8.0, grubość 22 µm, </t>
    </r>
    <r>
      <rPr>
        <b/>
        <sz val="10"/>
        <color theme="1"/>
        <rFont val="Arial"/>
        <family val="2"/>
        <charset val="238"/>
      </rPr>
      <t>szerokość 40 mm</t>
    </r>
    <r>
      <rPr>
        <sz val="10"/>
        <color theme="1"/>
        <rFont val="Arial"/>
        <family val="2"/>
        <charset val="238"/>
      </rPr>
      <t>, długość 50 m</t>
    </r>
  </si>
  <si>
    <r>
      <rPr>
        <b/>
        <sz val="10"/>
        <color theme="1"/>
        <rFont val="Arial"/>
        <family val="2"/>
        <charset val="238"/>
      </rPr>
      <t xml:space="preserve">Koperta bezpieczna. </t>
    </r>
    <r>
      <rPr>
        <sz val="10"/>
        <color theme="1"/>
        <rFont val="Arial"/>
        <family val="2"/>
        <charset val="238"/>
      </rPr>
      <t xml:space="preserve">Cechy: format B4 -275x375 mm + k35; po zamknięciu nie można otworzyć jej bez pozostawienia śladów; przeznaczona do transportu i zabezpieczenia wpłat bankowych, wartościowych przedmiotów, tajnych dokumentów; kolor biały. </t>
    </r>
  </si>
  <si>
    <r>
      <rPr>
        <b/>
        <sz val="10"/>
        <color theme="1"/>
        <rFont val="Arial"/>
        <family val="2"/>
        <charset val="238"/>
      </rPr>
      <t>Kredki świecowe</t>
    </r>
    <r>
      <rPr>
        <sz val="10"/>
        <color theme="1"/>
        <rFont val="Arial"/>
        <family val="2"/>
        <charset val="238"/>
      </rPr>
      <t xml:space="preserve"> 24 Kolory/opak.</t>
    </r>
  </si>
  <si>
    <r>
      <rPr>
        <b/>
        <sz val="10"/>
        <color theme="1"/>
        <rFont val="Arial"/>
        <family val="2"/>
        <charset val="238"/>
      </rPr>
      <t xml:space="preserve">Kredki ołówkowe </t>
    </r>
    <r>
      <rPr>
        <sz val="10"/>
        <color theme="1"/>
        <rFont val="Arial"/>
        <family val="2"/>
        <charset val="238"/>
      </rPr>
      <t>24 Kolory/opak.</t>
    </r>
  </si>
  <si>
    <r>
      <rPr>
        <b/>
        <sz val="10"/>
        <color theme="1"/>
        <rFont val="Czcionka tekstu podstawowego"/>
        <charset val="238"/>
      </rPr>
      <t xml:space="preserve">Taśma klejąca z dyspenserem </t>
    </r>
    <r>
      <rPr>
        <sz val="10"/>
        <color theme="1"/>
        <rFont val="Czcionka tekstu podstawowego"/>
        <charset val="238"/>
      </rPr>
      <t>wymiary taśmy 18 mm x 30 m.</t>
    </r>
  </si>
  <si>
    <r>
      <rPr>
        <b/>
        <sz val="10"/>
        <color theme="1"/>
        <rFont val="Arial"/>
        <family val="2"/>
        <charset val="238"/>
      </rPr>
      <t>Pieczątka okrągła</t>
    </r>
    <r>
      <rPr>
        <sz val="10"/>
        <color theme="1"/>
        <rFont val="Arial"/>
        <family val="2"/>
        <charset val="238"/>
      </rPr>
      <t>. Automat samotuszujący, wielkość odbicia - średnica odbicia 42 mm, kolor tuszu – czerwony, wzór – okrągły, kolor obudowy – dowolny.; posiada zatyczkę.</t>
    </r>
  </si>
  <si>
    <r>
      <rPr>
        <b/>
        <sz val="10"/>
        <color theme="1"/>
        <rFont val="Arial"/>
        <family val="2"/>
        <charset val="238"/>
      </rPr>
      <t>Teczka SKRZYDŁOWA A4 Box NA GUMKĘ BIAŁA.</t>
    </r>
    <r>
      <rPr>
        <sz val="10"/>
        <color theme="1"/>
        <rFont val="Arial"/>
        <family val="2"/>
        <charset val="238"/>
      </rPr>
      <t xml:space="preserve"> Cechy: wykonana z twardej tektury o grubości 2mm; powlekana folią polipropylenową; szer. grzbietu 5 cm; zamykana na gumkę;</t>
    </r>
    <r>
      <rPr>
        <b/>
        <sz val="10"/>
        <color theme="1"/>
        <rFont val="Arial"/>
        <family val="2"/>
        <charset val="238"/>
      </rPr>
      <t xml:space="preserve"> kolor biały.</t>
    </r>
  </si>
  <si>
    <r>
      <rPr>
        <b/>
        <sz val="10"/>
        <color theme="1"/>
        <rFont val="Arial"/>
        <family val="2"/>
        <charset val="238"/>
      </rPr>
      <t>Teczka kopertowa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PP A4 na zatrzask.</t>
    </r>
    <r>
      <rPr>
        <sz val="10"/>
        <color theme="1"/>
        <rFont val="Arial"/>
        <family val="2"/>
        <charset val="238"/>
      </rPr>
      <t xml:space="preserve"> Przezroczysta, wykonana z polipropylenu o grubości 180 mic, wyposarzoana w trwałay zatrzask, zgrzewana po bokach. 12 szt/opak.</t>
    </r>
  </si>
  <si>
    <r>
      <rPr>
        <b/>
        <sz val="10"/>
        <color theme="1"/>
        <rFont val="Arial"/>
        <family val="2"/>
        <charset val="238"/>
      </rPr>
      <t>Taśma klejąca dwustronna, z mocnym klejem o uniwersalnym zastosowaniu,</t>
    </r>
    <r>
      <rPr>
        <sz val="10"/>
        <color theme="1"/>
        <rFont val="Arial"/>
        <family val="2"/>
        <charset val="238"/>
      </rPr>
      <t xml:space="preserve"> nadaje się do klejenia papieru, wykładzin, kartonu, plastiku, </t>
    </r>
    <r>
      <rPr>
        <b/>
        <sz val="10"/>
        <color theme="1"/>
        <rFont val="Arial"/>
        <family val="2"/>
        <charset val="238"/>
      </rPr>
      <t xml:space="preserve">szer. 2,5 cm x 25 m. </t>
    </r>
  </si>
  <si>
    <r>
      <rPr>
        <b/>
        <sz val="10"/>
        <color theme="1"/>
        <rFont val="Arial"/>
        <family val="2"/>
        <charset val="238"/>
      </rPr>
      <t>Linijka metalowa</t>
    </r>
    <r>
      <rPr>
        <sz val="10"/>
        <color theme="1"/>
        <rFont val="Arial"/>
        <family val="2"/>
        <charset val="238"/>
      </rPr>
      <t xml:space="preserve"> z antypoślizgową gumową podkładką  od spodu, długość 70 cm</t>
    </r>
  </si>
  <si>
    <r>
      <rPr>
        <b/>
        <sz val="10"/>
        <color theme="1"/>
        <rFont val="Arial"/>
        <family val="2"/>
        <charset val="238"/>
      </rPr>
      <t>Nóż do cięcia płyt</t>
    </r>
    <r>
      <rPr>
        <sz val="10"/>
        <color theme="1"/>
        <rFont val="Arial"/>
        <family val="2"/>
        <charset val="238"/>
      </rPr>
      <t xml:space="preserve"> twardych PC-S. Rękojeść wykonana z wysokiej jakości ABS z chowanym ostrzem.</t>
    </r>
  </si>
  <si>
    <r>
      <rPr>
        <b/>
        <sz val="10"/>
        <color theme="1"/>
        <rFont val="Arial"/>
        <family val="2"/>
        <charset val="238"/>
      </rPr>
      <t xml:space="preserve">Nożyk do papieru/kartonu </t>
    </r>
    <r>
      <rPr>
        <sz val="10"/>
        <color theme="1"/>
        <rFont val="Arial"/>
        <family val="2"/>
        <charset val="238"/>
      </rPr>
      <t>z wymiennym ostrzem. Cechy: ostrze ze stali nierdzewnej lub hartowanej; blokada ostrza; dł. min. 9 cm; na ostrze o szer. 9mm.</t>
    </r>
  </si>
  <si>
    <r>
      <rPr>
        <b/>
        <sz val="10"/>
        <color theme="1"/>
        <rFont val="Arial"/>
        <family val="2"/>
        <charset val="238"/>
      </rPr>
      <t>Ostrze łamane wymienne</t>
    </r>
    <r>
      <rPr>
        <sz val="10"/>
        <color theme="1"/>
        <rFont val="Arial"/>
        <family val="2"/>
        <charset val="238"/>
      </rPr>
      <t>. Cechy: pasujace do nożyka ze stali nierdzewnej o szer. 9 mm; do papieru/kartonu; 10 szt. /opak.</t>
    </r>
  </si>
  <si>
    <r>
      <rPr>
        <b/>
        <sz val="10"/>
        <color theme="1"/>
        <rFont val="Arial"/>
        <family val="2"/>
        <charset val="238"/>
      </rPr>
      <t>Nóż do cięcia tworzyw sztucznych</t>
    </r>
    <r>
      <rPr>
        <sz val="10"/>
        <color theme="1"/>
        <rFont val="Arial"/>
        <family val="2"/>
        <charset val="238"/>
      </rPr>
      <t xml:space="preserve"> PC-L.Rękojeść wykonana z wysokiej jakości ABS z chowanym ostrzem.</t>
    </r>
  </si>
  <si>
    <r>
      <rPr>
        <b/>
        <sz val="10"/>
        <color theme="1"/>
        <rFont val="Arial"/>
        <family val="2"/>
        <charset val="238"/>
      </rPr>
      <t>Okładka do termobindownicy</t>
    </r>
    <r>
      <rPr>
        <sz val="10"/>
        <color theme="1"/>
        <rFont val="Arial"/>
        <family val="2"/>
        <charset val="238"/>
      </rPr>
      <t xml:space="preserve"> A4. Cechy: 4 mm, do 40 kart; </t>
    </r>
    <r>
      <rPr>
        <b/>
        <sz val="10"/>
        <color theme="1"/>
        <rFont val="Arial"/>
        <family val="2"/>
        <charset val="238"/>
      </rPr>
      <t>kolor biały</t>
    </r>
    <r>
      <rPr>
        <sz val="10"/>
        <color theme="1"/>
        <rFont val="Arial"/>
        <family val="2"/>
        <charset val="238"/>
      </rPr>
      <t>; 100szt./opak.</t>
    </r>
  </si>
  <si>
    <r>
      <rPr>
        <b/>
        <sz val="10"/>
        <color theme="1"/>
        <rFont val="Arial"/>
        <family val="2"/>
        <charset val="238"/>
      </rPr>
      <t>Okładka do termobindownicy</t>
    </r>
    <r>
      <rPr>
        <sz val="10"/>
        <color theme="1"/>
        <rFont val="Arial"/>
        <family val="2"/>
        <charset val="238"/>
      </rPr>
      <t xml:space="preserve"> A4. Cechy: 6 mm,do  60 kart; </t>
    </r>
    <r>
      <rPr>
        <b/>
        <sz val="10"/>
        <color theme="1"/>
        <rFont val="Arial"/>
        <family val="2"/>
        <charset val="238"/>
      </rPr>
      <t>kolor biały</t>
    </r>
    <r>
      <rPr>
        <sz val="10"/>
        <color theme="1"/>
        <rFont val="Arial"/>
        <family val="2"/>
        <charset val="238"/>
      </rPr>
      <t>; 100szt./opak.</t>
    </r>
  </si>
  <si>
    <r>
      <rPr>
        <b/>
        <sz val="10"/>
        <color theme="1"/>
        <rFont val="Arial"/>
        <family val="2"/>
        <charset val="238"/>
      </rPr>
      <t xml:space="preserve">Okładka do termobindownicy </t>
    </r>
    <r>
      <rPr>
        <sz val="10"/>
        <color theme="1"/>
        <rFont val="Arial"/>
        <family val="2"/>
        <charset val="238"/>
      </rPr>
      <t xml:space="preserve">A4. Cechy: 8 mm, do 80 kart; </t>
    </r>
    <r>
      <rPr>
        <b/>
        <sz val="10"/>
        <color theme="1"/>
        <rFont val="Arial"/>
        <family val="2"/>
        <charset val="238"/>
      </rPr>
      <t>kolor biały</t>
    </r>
    <r>
      <rPr>
        <sz val="10"/>
        <color theme="1"/>
        <rFont val="Arial"/>
        <family val="2"/>
        <charset val="238"/>
      </rPr>
      <t>; 100szt./opak.</t>
    </r>
  </si>
  <si>
    <r>
      <rPr>
        <b/>
        <sz val="10"/>
        <color theme="1"/>
        <rFont val="Arial"/>
        <family val="2"/>
        <charset val="238"/>
      </rPr>
      <t>Okładka do termobindownicy</t>
    </r>
    <r>
      <rPr>
        <sz val="10"/>
        <color theme="1"/>
        <rFont val="Arial"/>
        <family val="2"/>
        <charset val="238"/>
      </rPr>
      <t xml:space="preserve"> A4. Cechy: 3 mm, do 30 kart; </t>
    </r>
    <r>
      <rPr>
        <b/>
        <sz val="10"/>
        <color theme="1"/>
        <rFont val="Arial"/>
        <family val="2"/>
        <charset val="238"/>
      </rPr>
      <t>kolor biały</t>
    </r>
    <r>
      <rPr>
        <sz val="10"/>
        <color theme="1"/>
        <rFont val="Arial"/>
        <family val="2"/>
        <charset val="238"/>
      </rPr>
      <t>; 100szt./opak.</t>
    </r>
  </si>
  <si>
    <r>
      <rPr>
        <b/>
        <sz val="10"/>
        <color theme="1"/>
        <rFont val="Arial"/>
        <family val="2"/>
        <charset val="238"/>
      </rPr>
      <t>Obwoluta PP (z klapką)</t>
    </r>
    <r>
      <rPr>
        <sz val="10"/>
        <color theme="1"/>
        <rFont val="Arial"/>
        <family val="2"/>
        <charset val="238"/>
      </rPr>
      <t xml:space="preserve"> - koszulka A4 na dokumenty</t>
    </r>
    <r>
      <rPr>
        <b/>
        <sz val="10"/>
        <color theme="1"/>
        <rFont val="Arial"/>
        <family val="2"/>
        <charset val="238"/>
      </rPr>
      <t xml:space="preserve"> przezroczysta</t>
    </r>
    <r>
      <rPr>
        <sz val="10"/>
        <color theme="1"/>
        <rFont val="Arial"/>
        <family val="2"/>
        <charset val="238"/>
      </rPr>
      <t xml:space="preserve">. Cechy: format A4; uniwersalna perforacja pozwalająca na wpięcie do każdego rodzaju segregatora; wykonana z folii PP; przezroczysta; antystatyczna; nieodblaskowa; otwierana z boku; </t>
    </r>
    <r>
      <rPr>
        <b/>
        <sz val="10"/>
        <color theme="1"/>
        <rFont val="Arial"/>
        <family val="2"/>
        <charset val="238"/>
      </rPr>
      <t>gr. min. 90mic</t>
    </r>
    <r>
      <rPr>
        <sz val="10"/>
        <color theme="1"/>
        <rFont val="Arial"/>
        <family val="2"/>
        <charset val="238"/>
      </rPr>
      <t>.; 10 szt./opak.</t>
    </r>
  </si>
  <si>
    <r>
      <rPr>
        <b/>
        <sz val="10"/>
        <color theme="1"/>
        <rFont val="Arial"/>
        <family val="2"/>
        <charset val="238"/>
      </rPr>
      <t>Szablon wojskowy NATO nr 8353.</t>
    </r>
    <r>
      <rPr>
        <sz val="10"/>
        <color theme="1"/>
        <rFont val="Arial"/>
        <family val="2"/>
        <charset val="238"/>
      </rPr>
      <t xml:space="preserve"> Cechy: do rysowania symboli na mapach; wykonany z materiału transparentnego; kolor pomarańczowy; wymiary: 200x100x1mm.</t>
    </r>
  </si>
  <si>
    <r>
      <rPr>
        <b/>
        <sz val="10"/>
        <color theme="1"/>
        <rFont val="Arial"/>
        <family val="2"/>
        <charset val="238"/>
      </rPr>
      <t>Szablon wojskowy NATO nr 8355.</t>
    </r>
    <r>
      <rPr>
        <sz val="10"/>
        <color theme="1"/>
        <rFont val="Arial"/>
        <family val="2"/>
        <charset val="238"/>
      </rPr>
      <t xml:space="preserve"> Cechy: do rysowania symboli na mapach; wykonany z materiału transparentnego; kolor pomarańczowy; wymiary: 200x100x1mm.</t>
    </r>
  </si>
  <si>
    <r>
      <rPr>
        <b/>
        <sz val="10"/>
        <color theme="1"/>
        <rFont val="Arial"/>
        <family val="2"/>
        <charset val="238"/>
      </rPr>
      <t xml:space="preserve">Grzbiet plastikowy BIAŁY wsuwany na dokumenty. </t>
    </r>
    <r>
      <rPr>
        <sz val="10"/>
        <color theme="1"/>
        <rFont val="Arial"/>
        <family val="2"/>
        <charset val="238"/>
      </rPr>
      <t xml:space="preserve">Cechy: w formacie A4; kolor  bialy; </t>
    </r>
    <r>
      <rPr>
        <b/>
        <sz val="10"/>
        <color theme="1"/>
        <rFont val="Arial"/>
        <family val="2"/>
        <charset val="238"/>
      </rPr>
      <t>grubość 6 mm; 50szt./opak.</t>
    </r>
    <r>
      <rPr>
        <sz val="10"/>
        <color theme="1"/>
        <rFont val="Arial"/>
        <family val="2"/>
        <charset val="238"/>
      </rPr>
      <t xml:space="preserve"> </t>
    </r>
  </si>
  <si>
    <r>
      <rPr>
        <b/>
        <sz val="10"/>
        <color theme="1"/>
        <rFont val="Arial"/>
        <family val="2"/>
        <charset val="238"/>
      </rPr>
      <t>Grzbiet plastikowy BIAŁY wsuwany na dokumenty</t>
    </r>
    <r>
      <rPr>
        <sz val="10"/>
        <color theme="1"/>
        <rFont val="Arial"/>
        <family val="2"/>
        <charset val="238"/>
      </rPr>
      <t xml:space="preserve">. Cechy: w formacie A4; kolor  biała; </t>
    </r>
    <r>
      <rPr>
        <b/>
        <sz val="10"/>
        <color theme="1"/>
        <rFont val="Arial"/>
        <family val="2"/>
        <charset val="238"/>
      </rPr>
      <t xml:space="preserve">grubość 9 mm; 50szt./opak. </t>
    </r>
  </si>
  <si>
    <r>
      <rPr>
        <b/>
        <sz val="10"/>
        <color theme="1"/>
        <rFont val="Arial"/>
        <family val="2"/>
        <charset val="238"/>
      </rPr>
      <t>Grzbiet plastikowy BIAŁY</t>
    </r>
    <r>
      <rPr>
        <sz val="10"/>
        <color theme="1"/>
        <rFont val="Arial"/>
        <family val="2"/>
        <charset val="238"/>
      </rPr>
      <t xml:space="preserve"> wsuwany na dokumenty. Cechy: w formacie A4; kolor biały; </t>
    </r>
    <r>
      <rPr>
        <b/>
        <sz val="10"/>
        <color theme="1"/>
        <rFont val="Arial"/>
        <family val="2"/>
        <charset val="238"/>
      </rPr>
      <t>grubość 4 mm</t>
    </r>
    <r>
      <rPr>
        <sz val="10"/>
        <color theme="1"/>
        <rFont val="Arial"/>
        <family val="2"/>
        <charset val="238"/>
      </rPr>
      <t xml:space="preserve">, </t>
    </r>
    <r>
      <rPr>
        <b/>
        <sz val="10"/>
        <color theme="1"/>
        <rFont val="Arial"/>
        <family val="2"/>
        <charset val="238"/>
      </rPr>
      <t xml:space="preserve">50szt./opak. </t>
    </r>
  </si>
  <si>
    <r>
      <rPr>
        <b/>
        <sz val="10"/>
        <color theme="1"/>
        <rFont val="Arial"/>
        <family val="2"/>
        <charset val="238"/>
      </rPr>
      <t>Koperta C5 brązowa.</t>
    </r>
    <r>
      <rPr>
        <sz val="10"/>
        <color theme="1"/>
        <rFont val="Arial"/>
        <family val="2"/>
        <charset val="238"/>
      </rPr>
      <t xml:space="preserve"> Cechy: samoklejąca z paskiem; kolor biały; rozmiar C5 - 162 x 229 mm +/- 10%; wykonana z papieru o gramaturze 90g/m2; </t>
    </r>
    <r>
      <rPr>
        <b/>
        <sz val="10"/>
        <color theme="1"/>
        <rFont val="Arial"/>
        <family val="2"/>
        <charset val="238"/>
      </rPr>
      <t>500 szt./opak.</t>
    </r>
  </si>
  <si>
    <r>
      <rPr>
        <b/>
        <sz val="10"/>
        <color theme="1"/>
        <rFont val="Arial"/>
        <family val="2"/>
        <charset val="238"/>
      </rPr>
      <t>Koperta B5 brązowa</t>
    </r>
    <r>
      <rPr>
        <sz val="10"/>
        <color theme="1"/>
        <rFont val="Arial"/>
        <family val="2"/>
        <charset val="238"/>
      </rPr>
      <t>. Cechy: samoklejąca z paskiem - krótki bok; rozmiar B5 - 176 x 250 mm +/- 10%; kolor: biały; wykonana z papieru o gramaturze 90g/m2; 500 szt./opak.</t>
    </r>
  </si>
  <si>
    <r>
      <rPr>
        <b/>
        <sz val="10"/>
        <color theme="1"/>
        <rFont val="Arial"/>
        <family val="2"/>
        <charset val="238"/>
      </rPr>
      <t>Koperta C4 brązowa.</t>
    </r>
    <r>
      <rPr>
        <sz val="10"/>
        <color theme="1"/>
        <rFont val="Arial"/>
        <family val="2"/>
        <charset val="238"/>
      </rPr>
      <t xml:space="preserve"> Cechy: samoklejąca z paskiem - krótki bok; rozmiar C4 - 229 x 324 mm +/- 10%; kolor: biały; wykonana z papieru o gramaturze 90g/m2;</t>
    </r>
    <r>
      <rPr>
        <b/>
        <sz val="10"/>
        <color theme="1"/>
        <rFont val="Arial"/>
        <family val="2"/>
        <charset val="238"/>
      </rPr>
      <t xml:space="preserve"> 250 szt./opak.</t>
    </r>
  </si>
  <si>
    <r>
      <rPr>
        <b/>
        <sz val="10"/>
        <color theme="1"/>
        <rFont val="Arial"/>
        <family val="2"/>
        <charset val="238"/>
      </rPr>
      <t>Brystol B1 ŻÓŁTY</t>
    </r>
    <r>
      <rPr>
        <sz val="10"/>
        <color theme="1"/>
        <rFont val="Arial"/>
        <family val="2"/>
        <charset val="238"/>
      </rPr>
      <t>. Cechy: karton przeznaczony do rysunku, zadruków; format B1; gramatura min. 230 g/m2, kolor żółty.</t>
    </r>
  </si>
  <si>
    <r>
      <rPr>
        <b/>
        <sz val="10"/>
        <color theme="1"/>
        <rFont val="Arial"/>
        <family val="2"/>
        <charset val="238"/>
      </rPr>
      <t>Brystol B1 BIAŁOSZARY</t>
    </r>
    <r>
      <rPr>
        <sz val="10"/>
        <color theme="1"/>
        <rFont val="Arial"/>
        <family val="2"/>
        <charset val="238"/>
      </rPr>
      <t xml:space="preserve">. Cechy: karton przeznaczony do rysunku, zadruków; format B1; min. 400 g/m2; kolor białoszary.   </t>
    </r>
  </si>
  <si>
    <r>
      <rPr>
        <b/>
        <sz val="10"/>
        <color theme="1"/>
        <rFont val="Arial"/>
        <family val="2"/>
        <charset val="238"/>
      </rPr>
      <t>Dyplom A4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170 g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ZŁOTO/SOPLICA</t>
    </r>
    <r>
      <rPr>
        <sz val="10"/>
        <color theme="1"/>
        <rFont val="Arial"/>
        <family val="2"/>
        <charset val="238"/>
      </rPr>
      <t xml:space="preserve"> lub produkt równoważny o następujących cechach: gramatura 170g/m2; format A4; papier satynowany, do drukarek laserowych i atramentowych,  25ark./opak.; rodzaje wzorów: SOPLICA i ZŁOTO.  </t>
    </r>
  </si>
  <si>
    <r>
      <rPr>
        <b/>
        <sz val="10"/>
        <color theme="1"/>
        <rFont val="Arial"/>
        <family val="2"/>
        <charset val="238"/>
      </rPr>
      <t>Dyplom A4 ARNIKA ZIELONA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170g</t>
    </r>
    <r>
      <rPr>
        <sz val="10"/>
        <color theme="1"/>
        <rFont val="Arial"/>
        <family val="2"/>
        <charset val="238"/>
      </rPr>
      <t xml:space="preserve">  lub produkt równoważny o następujących cechach: gramatura 170g/m2; format A4; papier satynowany do wydruku dyplomów, podziękowań, itp. w drukarkach laserowych i atramentowych; 25 szt./opak.; z wzorem graficznym ARNIKA ZIELONA.</t>
    </r>
  </si>
  <si>
    <r>
      <rPr>
        <b/>
        <sz val="10"/>
        <color theme="1"/>
        <rFont val="Arial"/>
        <family val="2"/>
        <charset val="238"/>
      </rPr>
      <t>Dyplom A4 RETRO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170g</t>
    </r>
    <r>
      <rPr>
        <sz val="10"/>
        <color theme="1"/>
        <rFont val="Arial"/>
        <family val="2"/>
        <charset val="238"/>
      </rPr>
      <t xml:space="preserve">  lub produkt równoważny o następujących cechach: gramatura 170g/m2; format A4; papier satynowany do wydruku dyplomów, podziękowań, itp. w drukarkach laserowych i atramentowych; 25 szt./opak.; z wzorem graficznym RETRO.</t>
    </r>
  </si>
  <si>
    <r>
      <rPr>
        <b/>
        <sz val="10"/>
        <color theme="1"/>
        <rFont val="Arial"/>
        <family val="2"/>
        <charset val="238"/>
      </rPr>
      <t xml:space="preserve">Etykieta samoprzylepna ADRESÓWKA A4 </t>
    </r>
    <r>
      <rPr>
        <sz val="10"/>
        <color theme="1"/>
        <rFont val="Arial"/>
        <family val="2"/>
        <charset val="238"/>
      </rPr>
      <t xml:space="preserve">lub produkt równoważny o następujących cechach: do zadruku na drukarce laserowej; format A4; kolor srebrny; 18 ark./opak. </t>
    </r>
  </si>
  <si>
    <r>
      <rPr>
        <b/>
        <sz val="10"/>
        <color theme="1"/>
        <rFont val="Arial"/>
        <family val="2"/>
        <charset val="238"/>
      </rPr>
      <t>Etykieta samoprzylepna A4/1/100 BIAŁA</t>
    </r>
    <r>
      <rPr>
        <sz val="10"/>
        <color theme="1"/>
        <rFont val="Arial"/>
        <family val="2"/>
        <charset val="238"/>
      </rPr>
      <t>. Cechy: do drukarek laserowych; format A4; posiadająca krawędź bezpieczeństwa zapobiegająca odkładaniu się kleju w drukarce; kolor biały matowy; klej permanentny; 100 szt./opak.</t>
    </r>
  </si>
  <si>
    <r>
      <rPr>
        <b/>
        <sz val="10"/>
        <color theme="1"/>
        <rFont val="Arial"/>
        <family val="2"/>
        <charset val="238"/>
      </rPr>
      <t>Etykieta samoprzylepna A4/1/100 MIX KOLORÓW</t>
    </r>
    <r>
      <rPr>
        <sz val="10"/>
        <color theme="1"/>
        <rFont val="Arial"/>
        <family val="2"/>
        <charset val="238"/>
      </rPr>
      <t>. Cechy: mix kolorów; współpracująca z drukarkami atramentowymi i laserowymi; arkusz posiadający krawędź bezpieczeństwa zapobiegającą odkładaniu się kleju w drukarce;  100 szt./opak.</t>
    </r>
  </si>
  <si>
    <r>
      <rPr>
        <b/>
        <sz val="10"/>
        <color theme="1"/>
        <rFont val="Arial"/>
        <family val="2"/>
        <charset val="238"/>
      </rPr>
      <t>Etykieta samoprzylepna A4/12/100 BIAŁA</t>
    </r>
    <r>
      <rPr>
        <sz val="10"/>
        <color theme="1"/>
        <rFont val="Arial"/>
        <family val="2"/>
        <charset val="238"/>
      </rPr>
      <t>. Cechy: 12 etykiet/1 arkusz formatu A4; kolor biały; współpracująca z drukarkami atramentowymi i laserowymi; arkusz posiadający krawędź bezpieczeństwa zapobiegającą odkładaniu się kleju w drukarce; 100 szt./opak.</t>
    </r>
  </si>
  <si>
    <r>
      <rPr>
        <b/>
        <sz val="10"/>
        <color theme="1"/>
        <rFont val="Arial"/>
        <family val="2"/>
        <charset val="238"/>
      </rPr>
      <t>Etykieta samoprzylepna A4/14/100 BIAŁA</t>
    </r>
    <r>
      <rPr>
        <sz val="10"/>
        <color theme="1"/>
        <rFont val="Arial"/>
        <family val="2"/>
        <charset val="238"/>
      </rPr>
      <t>. Cechy: 14 etykiet/1 arkusz formatu A4; kolor biały; współpracująca z drukarkami atramentowymi i laserowymi; arkusz posiadający krawędź bezpieczeństwa zapobiegającą odkładaniu się kleju w drukarce; 100 szt./opak.</t>
    </r>
  </si>
  <si>
    <r>
      <rPr>
        <b/>
        <sz val="10"/>
        <color theme="1"/>
        <rFont val="Arial"/>
        <family val="2"/>
        <charset val="238"/>
      </rPr>
      <t>Etykieta samoprzylepna A4/24/100 BIAŁA.</t>
    </r>
    <r>
      <rPr>
        <sz val="10"/>
        <color theme="1"/>
        <rFont val="Arial"/>
        <family val="2"/>
        <charset val="238"/>
      </rPr>
      <t xml:space="preserve"> Cechy: 24 etykiety/1 arkusz formatu A4; bez nadruku; rozmiar pojedynczej etykiety (wykrojnika) 66x33,8 mm; nadająca się do drukarek laserowych, atramentowych i kopiarek; kolor biały matowy; arkusz posiadający krawędź bezpieczeństwa zapobiegającą odkładaniu się kleju w drukarce; 100 arkuszy/opak. </t>
    </r>
  </si>
  <si>
    <r>
      <rPr>
        <b/>
        <sz val="10"/>
        <color theme="1"/>
        <rFont val="Arial"/>
        <family val="2"/>
        <charset val="238"/>
      </rPr>
      <t>Etykieta samoprzylepna A4/4/100 BIAŁA</t>
    </r>
    <r>
      <rPr>
        <sz val="10"/>
        <color theme="1"/>
        <rFont val="Arial"/>
        <family val="2"/>
        <charset val="238"/>
      </rPr>
      <t>. Cechy: 4 etykiety/1 arkusz formatu A4; kolor biały; współpracująca z drukarkami atramentowymi i laserowymi; arkusz posiadający krawędź bezpieczeństwa zapobiegającą odkładaniu się kleju w drukarce; 100szt./opak.</t>
    </r>
  </si>
  <si>
    <r>
      <rPr>
        <b/>
        <sz val="10"/>
        <color theme="1"/>
        <rFont val="Arial"/>
        <family val="2"/>
        <charset val="238"/>
      </rPr>
      <t>Etykieta samoprzylepna A4/8/100 BIAŁA.</t>
    </r>
    <r>
      <rPr>
        <sz val="10"/>
        <color theme="1"/>
        <rFont val="Arial"/>
        <family val="2"/>
        <charset val="238"/>
      </rPr>
      <t xml:space="preserve"> Cechy: 8 etykiet/1 arkusz formatu A4; kolor biały; współpracująca z drukarkami atramentowymi i laserowymi; arkusz posiadający krawędź bezpieczeństwa zapobiegającą odkładaniu się kleju w drukarce; 100szt./opak.</t>
    </r>
  </si>
  <si>
    <r>
      <rPr>
        <b/>
        <sz val="10"/>
        <color theme="1"/>
        <rFont val="Arial"/>
        <family val="2"/>
        <charset val="238"/>
      </rPr>
      <t>Etykiety wsuwane do segregatora 50 mm DWUSTRONNE</t>
    </r>
    <r>
      <rPr>
        <sz val="10"/>
        <color theme="1"/>
        <rFont val="Arial"/>
        <family val="2"/>
        <charset val="238"/>
      </rPr>
      <t>. Cechy:  dwustronne; przeznaczone do segregatorów o grzbiecie 50mm; wykonane z tektury; min.10szt./opak.</t>
    </r>
  </si>
  <si>
    <r>
      <rPr>
        <b/>
        <sz val="10"/>
        <color theme="1"/>
        <rFont val="Arial"/>
        <family val="2"/>
        <charset val="238"/>
      </rPr>
      <t>Etykiety wsuwane do segregatora 70 mm DWUSTRONNE</t>
    </r>
    <r>
      <rPr>
        <sz val="10"/>
        <color theme="1"/>
        <rFont val="Arial"/>
        <family val="2"/>
        <charset val="238"/>
      </rPr>
      <t>. Cechy:  dwustronne; przeznaczone do segregatorów o grzbiecie 70mm; wykonane z tektury; min.10szt./opak.</t>
    </r>
  </si>
  <si>
    <r>
      <rPr>
        <b/>
        <sz val="10"/>
        <color theme="1"/>
        <rFont val="Arial"/>
        <family val="2"/>
        <charset val="238"/>
      </rPr>
      <t>Papier A3 KSERO BIAŁY 160g/m²</t>
    </r>
    <r>
      <rPr>
        <sz val="10"/>
        <color theme="1"/>
        <rFont val="Arial"/>
        <family val="2"/>
        <charset val="238"/>
      </rPr>
      <t>. Cechy: format A3; kolor biały; gramatura: 160g/m²; wykończenie: satynowe, gładkie; 250 ark./ryza.</t>
    </r>
  </si>
  <si>
    <r>
      <rPr>
        <b/>
        <sz val="10"/>
        <color theme="1"/>
        <rFont val="Arial"/>
        <family val="2"/>
        <charset val="238"/>
      </rPr>
      <t>Papier A3 KSERO BIAŁY min. 80 g/m2</t>
    </r>
    <r>
      <rPr>
        <sz val="10"/>
        <color theme="1"/>
        <rFont val="Arial"/>
        <family val="2"/>
        <charset val="238"/>
      </rPr>
      <t xml:space="preserve"> KLASA A. Cechy: klasa białości A (min. 166 CIE); do dwustronnych wydruków atramentowych i laserowych; gramatura: 80 g/m2; 500 ark./ryza.</t>
    </r>
  </si>
  <si>
    <r>
      <rPr>
        <b/>
        <sz val="10"/>
        <color theme="1"/>
        <rFont val="Arial"/>
        <family val="2"/>
        <charset val="238"/>
      </rPr>
      <t>Papier A3 KSERO MIX KOLOR min. 80 g/m2</t>
    </r>
    <r>
      <rPr>
        <sz val="10"/>
        <color theme="1"/>
        <rFont val="Arial"/>
        <family val="2"/>
        <charset val="238"/>
      </rPr>
      <t>. Cechy: format A3; gramatura min. 80 g/m2; do dwustronnych wydruków atramentowych i laserowych; min. 5 kolorów/ ryza; 500 ark./ryza.</t>
    </r>
  </si>
  <si>
    <r>
      <rPr>
        <b/>
        <sz val="10"/>
        <color theme="1"/>
        <rFont val="Arial"/>
        <family val="2"/>
        <charset val="238"/>
      </rPr>
      <t>Papier A4 FOTO BŁYSZCZĄCY 170g/m²</t>
    </r>
    <r>
      <rPr>
        <sz val="10"/>
        <color theme="1"/>
        <rFont val="Arial"/>
        <family val="2"/>
        <charset val="238"/>
      </rPr>
      <t>. Cechy: format A4; rozdzielczość druku 9600 dpi; gramatura: 170 g/m²; błyszczący; 150 ark./opak.; do drukarek atramentowych.</t>
    </r>
  </si>
  <si>
    <r>
      <rPr>
        <b/>
        <sz val="10"/>
        <color theme="1"/>
        <rFont val="Arial"/>
        <family val="2"/>
        <charset val="238"/>
      </rPr>
      <t>Papier A4 FOTO BŁYSZCZĄCY 270 g/m2</t>
    </r>
    <r>
      <rPr>
        <sz val="10"/>
        <color theme="1"/>
        <rFont val="Arial"/>
        <family val="2"/>
        <charset val="238"/>
      </rPr>
      <t>. Cechy: format A4; gramatura 270 g/m2; błyszczący; wysoka rozdzielczość; wodoodporny; 20 ark./opak.</t>
    </r>
  </si>
  <si>
    <r>
      <rPr>
        <b/>
        <sz val="10"/>
        <color theme="1"/>
        <rFont val="Arial"/>
        <family val="2"/>
        <charset val="238"/>
      </rPr>
      <t>Papier A4 FOTO DWUSTRONNY BŁYSZCZĄCY 200 g/m2</t>
    </r>
    <r>
      <rPr>
        <sz val="10"/>
        <color theme="1"/>
        <rFont val="Arial"/>
        <family val="2"/>
        <charset val="238"/>
      </rPr>
      <t>. Cechy: format A4; gramatura min. 200 g/m2; błyszczący; do zadruku obustronnego; do wydruków laserowych; 100 ark./opak.</t>
    </r>
  </si>
  <si>
    <r>
      <rPr>
        <b/>
        <sz val="10"/>
        <color theme="1"/>
        <rFont val="Arial"/>
        <family val="2"/>
        <charset val="238"/>
      </rPr>
      <t>Papier A4 KSERO BIAŁY 200 g/m2</t>
    </r>
    <r>
      <rPr>
        <sz val="10"/>
        <color theme="1"/>
        <rFont val="Arial"/>
        <family val="2"/>
        <charset val="238"/>
      </rPr>
      <t xml:space="preserve"> KLASA A. Cechy: klasa białości A (min. 166 CIE);  wykończenie: satynowe, gładkie; 250 ark./ryza; format A4; gramatura 200 g/m2.</t>
    </r>
  </si>
  <si>
    <r>
      <rPr>
        <b/>
        <sz val="10"/>
        <color theme="1"/>
        <rFont val="Arial"/>
        <family val="2"/>
        <charset val="238"/>
      </rPr>
      <t>Papier A4 KSERO BIAŁY 250 g/m2</t>
    </r>
    <r>
      <rPr>
        <sz val="10"/>
        <color theme="1"/>
        <rFont val="Arial"/>
        <family val="2"/>
        <charset val="238"/>
      </rPr>
      <t xml:space="preserve"> KLASA A. Cechy: klasa białości A (min. 166 CIE);  wykończenie: satynowe, gładkie; 250 ark./ryza; format A4; gramatura 250 g/m2.</t>
    </r>
  </si>
  <si>
    <r>
      <rPr>
        <b/>
        <sz val="10"/>
        <color theme="1"/>
        <rFont val="Arial"/>
        <family val="2"/>
        <charset val="238"/>
      </rPr>
      <t>Papier A4 KSERO BIAŁY min. 100 g/m2</t>
    </r>
    <r>
      <rPr>
        <sz val="10"/>
        <color theme="1"/>
        <rFont val="Arial"/>
        <family val="2"/>
        <charset val="238"/>
      </rPr>
      <t xml:space="preserve"> Cechy: format A4; gramatura: min. 100 g/m2; 250 ark./ryza; kolor biały. </t>
    </r>
  </si>
  <si>
    <r>
      <rPr>
        <b/>
        <sz val="10"/>
        <color theme="1"/>
        <rFont val="Arial"/>
        <family val="2"/>
        <charset val="238"/>
      </rPr>
      <t>Papier A4 KSERO BIAŁY min. 160 g/m2</t>
    </r>
    <r>
      <rPr>
        <sz val="10"/>
        <color theme="1"/>
        <rFont val="Arial"/>
        <family val="2"/>
        <charset val="238"/>
      </rPr>
      <t xml:space="preserve"> KLASA A. Cechy: do dwustronnych wydruków atramentowych i laserowych;  klasa białości A (min. 166 CIE); 250 ark./ryza.</t>
    </r>
  </si>
  <si>
    <r>
      <rPr>
        <b/>
        <sz val="10"/>
        <color theme="1"/>
        <rFont val="Arial"/>
        <family val="2"/>
        <charset val="238"/>
      </rPr>
      <t>Papier A4 KSERO BIAŁY min. 80 g/m2</t>
    </r>
    <r>
      <rPr>
        <sz val="10"/>
        <color theme="1"/>
        <rFont val="Arial"/>
        <family val="2"/>
        <charset val="238"/>
      </rPr>
      <t xml:space="preserve"> KLASA A. Cechy: klasa białości A (min. 166 CIE); do dwustronnych wydruków atramentowych i laserowych; gramatura min. 80 g/m2; 500 ark./ryza.</t>
    </r>
  </si>
  <si>
    <r>
      <rPr>
        <b/>
        <sz val="10"/>
        <color theme="1"/>
        <rFont val="Arial"/>
        <family val="2"/>
        <charset val="238"/>
      </rPr>
      <t>Papier A4 KSERO KOLOR KREMOWY min.80 g/m2</t>
    </r>
    <r>
      <rPr>
        <sz val="10"/>
        <color theme="1"/>
        <rFont val="Arial"/>
        <family val="2"/>
        <charset val="238"/>
      </rPr>
      <t>. Cechy: odcień pastelowy kremowy; barwiony w masie celulozowej; do wydruków w drukarkach atramentowych i laserowych oraz ksero; format A4; gramatura min. 80 g/m2; 500 ark./ryza.</t>
    </r>
  </si>
  <si>
    <r>
      <rPr>
        <b/>
        <sz val="10"/>
        <color theme="1"/>
        <rFont val="Arial"/>
        <family val="2"/>
        <charset val="238"/>
      </rPr>
      <t>Papier A4 KSERO MIĘTOWY min. 80 g/m2</t>
    </r>
    <r>
      <rPr>
        <sz val="10"/>
        <color theme="1"/>
        <rFont val="Arial"/>
        <family val="2"/>
        <charset val="238"/>
      </rPr>
      <t>. Cechy: odcień pastelowy miętowy; do wydruków w drukarkach atramentowych i laserowych oraz ksero; format A4; gramatura min. 80 g/m2; 500 ark./ryza.</t>
    </r>
  </si>
  <si>
    <r>
      <rPr>
        <b/>
        <sz val="10"/>
        <color theme="1"/>
        <rFont val="Arial"/>
        <family val="2"/>
        <charset val="238"/>
      </rPr>
      <t>Papier A4 KSERO MIX KOLOR min. 160 g/m2.</t>
    </r>
    <r>
      <rPr>
        <sz val="10"/>
        <color theme="1"/>
        <rFont val="Arial"/>
        <family val="2"/>
        <charset val="238"/>
      </rPr>
      <t xml:space="preserve"> Cechy: min. 5 kolorów/ ryza; barwiony w masie celulozowej; do dwustronnych wydruków w drukarkach atramentowych i laserowych; gramatura min. 160 g/m2; 250 ark./ryza.</t>
    </r>
  </si>
  <si>
    <r>
      <rPr>
        <b/>
        <sz val="10"/>
        <color theme="1"/>
        <rFont val="Arial"/>
        <family val="2"/>
        <charset val="238"/>
      </rPr>
      <t>Papier A4 KSERO MIX KOLOR min. 80 g/m2</t>
    </r>
    <r>
      <rPr>
        <sz val="10"/>
        <color theme="1"/>
        <rFont val="Arial"/>
        <family val="2"/>
        <charset val="238"/>
      </rPr>
      <t xml:space="preserve">. Cechy: min. 5 kolorów/ ryza; do dwustronnych wydruków atramentowych i laserowych; gramatura min. 80 g/m2; 500 ark./ryza. </t>
    </r>
  </si>
  <si>
    <r>
      <rPr>
        <b/>
        <sz val="10"/>
        <color theme="1"/>
        <rFont val="Arial"/>
        <family val="2"/>
        <charset val="238"/>
      </rPr>
      <t>Papier A4 KSERO MIX NEON min.200g/m2</t>
    </r>
    <r>
      <rPr>
        <sz val="10"/>
        <color theme="1"/>
        <rFont val="Arial"/>
        <family val="2"/>
        <charset val="238"/>
      </rPr>
      <t>. Cechy: intensywne zabarwienie w masie celulozowej; w min. 4 kolorach neonowych; do wydruków w drukarkach atramentowych i laserowych oraz ksero; format A4; gramatura min. 200 g/m2; 250ark./opak.(ryza); zachowuje odporność barwy na starzenie.</t>
    </r>
  </si>
  <si>
    <r>
      <rPr>
        <b/>
        <sz val="10"/>
        <color theme="1"/>
        <rFont val="Arial"/>
        <family val="2"/>
        <charset val="238"/>
      </rPr>
      <t>Papier do plotera atramentowego 120 g</t>
    </r>
    <r>
      <rPr>
        <sz val="10"/>
        <color theme="1"/>
        <rFont val="Arial"/>
        <family val="2"/>
        <charset val="238"/>
      </rPr>
      <t xml:space="preserve"> 420mm x min. 45mb ROLKA</t>
    </r>
    <r>
      <rPr>
        <b/>
        <sz val="10"/>
        <color theme="1"/>
        <rFont val="Arial"/>
        <family val="2"/>
        <charset val="238"/>
      </rPr>
      <t xml:space="preserve"> BIAŁY MATOWY</t>
    </r>
    <r>
      <rPr>
        <sz val="10"/>
        <color theme="1"/>
        <rFont val="Arial"/>
        <family val="2"/>
        <charset val="238"/>
      </rPr>
      <t>. Cechy: gramatura 120 g/m2; szerokość rolki 420mm; długość rolki min. 45 mb; jednostronnie powlekany; kolor biały matowy.</t>
    </r>
  </si>
  <si>
    <r>
      <rPr>
        <b/>
        <sz val="10"/>
        <color theme="1"/>
        <rFont val="Arial"/>
        <family val="2"/>
        <charset val="238"/>
      </rPr>
      <t>Papier do plotera atramentowego 180g</t>
    </r>
    <r>
      <rPr>
        <sz val="10"/>
        <color theme="1"/>
        <rFont val="Arial"/>
        <family val="2"/>
        <charset val="238"/>
      </rPr>
      <t xml:space="preserve">  841mm x min. 30mb ROLKA </t>
    </r>
    <r>
      <rPr>
        <b/>
        <sz val="10"/>
        <color theme="1"/>
        <rFont val="Arial"/>
        <family val="2"/>
        <charset val="238"/>
      </rPr>
      <t>BIAŁY MATOWY</t>
    </r>
    <r>
      <rPr>
        <sz val="10"/>
        <color theme="1"/>
        <rFont val="Arial"/>
        <family val="2"/>
        <charset val="238"/>
      </rPr>
      <t xml:space="preserve">. Cechy: gramatura 180g/m²; szerokość rolki 841 mm; długość rolki min. 30 mb; jednostronnie powlekany; kolor biały matowy. </t>
    </r>
  </si>
  <si>
    <r>
      <rPr>
        <b/>
        <sz val="10"/>
        <color theme="1"/>
        <rFont val="Arial"/>
        <family val="2"/>
        <charset val="238"/>
      </rPr>
      <t xml:space="preserve">Papier do plotera atramentowego 180g. </t>
    </r>
    <r>
      <rPr>
        <sz val="10"/>
        <color theme="1"/>
        <rFont val="Arial"/>
        <family val="2"/>
        <charset val="238"/>
      </rPr>
      <t>ROLKA BIAŁY MATOWY. Cechy: gramatura 180 g/m2, szerokość rolki 594mm, długość rolki min.</t>
    </r>
    <r>
      <rPr>
        <b/>
        <sz val="10"/>
        <color theme="1"/>
        <rFont val="Arial"/>
        <family val="2"/>
        <charset val="238"/>
      </rPr>
      <t xml:space="preserve"> 30 mb. </t>
    </r>
    <r>
      <rPr>
        <sz val="10"/>
        <color theme="1"/>
        <rFont val="Arial"/>
        <family val="2"/>
        <charset val="238"/>
      </rPr>
      <t>kolor biały matowy.</t>
    </r>
  </si>
  <si>
    <r>
      <rPr>
        <b/>
        <sz val="10"/>
        <color theme="1"/>
        <rFont val="Arial"/>
        <family val="2"/>
        <charset val="238"/>
      </rPr>
      <t>Papier do plotera atramentowego 80g</t>
    </r>
    <r>
      <rPr>
        <sz val="10"/>
        <color theme="1"/>
        <rFont val="Arial"/>
        <family val="2"/>
        <charset val="238"/>
      </rPr>
      <t xml:space="preserve"> 610mm x min. 50mb ROLKA</t>
    </r>
    <r>
      <rPr>
        <b/>
        <sz val="10"/>
        <color theme="1"/>
        <rFont val="Arial"/>
        <family val="2"/>
        <charset val="238"/>
      </rPr>
      <t xml:space="preserve"> BIAŁY MATOWY</t>
    </r>
    <r>
      <rPr>
        <sz val="10"/>
        <color theme="1"/>
        <rFont val="Arial"/>
        <family val="2"/>
        <charset val="238"/>
      </rPr>
      <t>. Cechy: gramatura 80 g/m2, szerokość rolki 610mm, długość rolki min. 50 mb, kolor biały matowy.</t>
    </r>
  </si>
  <si>
    <r>
      <rPr>
        <b/>
        <sz val="10"/>
        <color theme="1"/>
        <rFont val="Arial"/>
        <family val="2"/>
        <charset val="238"/>
      </rPr>
      <t>Papier do plotera atramentowego 80g</t>
    </r>
    <r>
      <rPr>
        <sz val="10"/>
        <color theme="1"/>
        <rFont val="Arial"/>
        <family val="2"/>
        <charset val="238"/>
      </rPr>
      <t xml:space="preserve"> 914mm x min. 50mb ROLKA</t>
    </r>
    <r>
      <rPr>
        <b/>
        <sz val="10"/>
        <color theme="1"/>
        <rFont val="Arial"/>
        <family val="2"/>
        <charset val="238"/>
      </rPr>
      <t xml:space="preserve"> BIAŁY MATOWY</t>
    </r>
    <r>
      <rPr>
        <sz val="10"/>
        <color theme="1"/>
        <rFont val="Arial"/>
        <family val="2"/>
        <charset val="238"/>
      </rPr>
      <t>. Cechy: gramatura 80 g/m2, szerokość rolki 914mm, długość rolki min. 50 mb, kolor biały matowy.</t>
    </r>
  </si>
  <si>
    <r>
      <rPr>
        <b/>
        <sz val="10"/>
        <color theme="1"/>
        <rFont val="Arial"/>
        <family val="2"/>
        <charset val="238"/>
      </rPr>
      <t>Papier do plotera atramentowego 90g</t>
    </r>
    <r>
      <rPr>
        <sz val="10"/>
        <color theme="1"/>
        <rFont val="Arial"/>
        <family val="2"/>
        <charset val="238"/>
      </rPr>
      <t xml:space="preserve"> 1067mm x min. 45mb ROLKA</t>
    </r>
    <r>
      <rPr>
        <b/>
        <sz val="10"/>
        <color theme="1"/>
        <rFont val="Arial"/>
        <family val="2"/>
        <charset val="238"/>
      </rPr>
      <t xml:space="preserve"> BIAŁY MATOWY</t>
    </r>
    <r>
      <rPr>
        <sz val="10"/>
        <color theme="1"/>
        <rFont val="Arial"/>
        <family val="2"/>
        <charset val="238"/>
      </rPr>
      <t>. Cechy: gramatura 90 g/m2; szerokość rolki min. 45 mb; długość rolki min. 45 mb; kolor biały matowy.</t>
    </r>
  </si>
  <si>
    <r>
      <rPr>
        <b/>
        <sz val="10"/>
        <color theme="1"/>
        <rFont val="Arial"/>
        <family val="2"/>
        <charset val="238"/>
      </rPr>
      <t>Papier do plotera atramentowego 90g</t>
    </r>
    <r>
      <rPr>
        <sz val="10"/>
        <color theme="1"/>
        <rFont val="Arial"/>
        <family val="2"/>
        <charset val="238"/>
      </rPr>
      <t xml:space="preserve"> 594mm x min. 45mb ROLKA </t>
    </r>
    <r>
      <rPr>
        <b/>
        <sz val="10"/>
        <color theme="1"/>
        <rFont val="Arial"/>
        <family val="2"/>
        <charset val="238"/>
      </rPr>
      <t>BIAŁY BŁYSZCZĄCY</t>
    </r>
    <r>
      <rPr>
        <sz val="10"/>
        <color theme="1"/>
        <rFont val="Arial"/>
        <family val="2"/>
        <charset val="238"/>
      </rPr>
      <t>. Cechy: gramatura 90 g/m2; szerokość rolki 594mm; długość min. 45 mb; jednostronnie powlekany; kolor biały błyszczący.</t>
    </r>
  </si>
  <si>
    <r>
      <rPr>
        <b/>
        <sz val="10"/>
        <color theme="1"/>
        <rFont val="Arial"/>
        <family val="2"/>
        <charset val="238"/>
      </rPr>
      <t>Papier do plotera atramentowego 90g</t>
    </r>
    <r>
      <rPr>
        <sz val="10"/>
        <color theme="1"/>
        <rFont val="Arial"/>
        <family val="2"/>
        <charset val="238"/>
      </rPr>
      <t xml:space="preserve"> 841 mm x min. 45mb ROLKA</t>
    </r>
    <r>
      <rPr>
        <b/>
        <sz val="10"/>
        <color theme="1"/>
        <rFont val="Arial"/>
        <family val="2"/>
        <charset val="238"/>
      </rPr>
      <t xml:space="preserve"> BIAŁY MATOWY</t>
    </r>
    <r>
      <rPr>
        <sz val="10"/>
        <color theme="1"/>
        <rFont val="Arial"/>
        <family val="2"/>
        <charset val="238"/>
      </rPr>
      <t>. Cechy: gramatura 90 g/m2; szerokość rolki 841mm; długość rolki min. 45 mb; jednostronnie powlekany; kolor biały matowy.</t>
    </r>
  </si>
  <si>
    <r>
      <rPr>
        <b/>
        <sz val="10"/>
        <color theme="1"/>
        <rFont val="Arial"/>
        <family val="2"/>
        <charset val="238"/>
      </rPr>
      <t>Papier do plotera FOTO w ROLI 17"</t>
    </r>
    <r>
      <rPr>
        <sz val="10"/>
        <color theme="1"/>
        <rFont val="Arial"/>
        <family val="2"/>
        <charset val="238"/>
      </rPr>
      <t xml:space="preserve"> 30m 200g/m2 WP PE RC GLIZA 2 lub produkt równoważny o następujących cechach: gramatura 200 g/m2; format: 17" x 30m; powierzchnia: wysokopołyskowa RC; podłoże polietylenowe; rolka nawinięta na gilzie 2"; papier wodoodporny; zdjęcie po wyjściu z drukarki jest suche.</t>
    </r>
  </si>
  <si>
    <r>
      <rPr>
        <b/>
        <sz val="10"/>
        <color theme="1"/>
        <rFont val="Arial"/>
        <family val="2"/>
        <charset val="238"/>
      </rPr>
      <t>Papier do sublimacji A4/110 ark. TEXPRINT-HR Epson Printers</t>
    </r>
    <r>
      <rPr>
        <sz val="10"/>
        <color theme="1"/>
        <rFont val="Arial"/>
        <family val="2"/>
        <charset val="238"/>
      </rPr>
      <t xml:space="preserve"> lub produkt równoważny o następujących cechach: format: A4; gramatura: 120 g/m</t>
    </r>
    <r>
      <rPr>
        <vertAlign val="super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; opak.(ryza): 110 arkuszy; papier przeznaczony do drukarek RICOH; szybkie schnięcie wydruków; do wykonywania nadruków na produktach przeznaczonych do sublimacji ( wykonanych z poliestru lub pokrytych poliestrowa powłoką).</t>
    </r>
  </si>
  <si>
    <r>
      <rPr>
        <b/>
        <sz val="10"/>
        <color theme="1"/>
        <rFont val="Arial"/>
        <family val="2"/>
        <charset val="238"/>
      </rPr>
      <t>Papier do sublimacji A4/110 ark. TEXPRINT-HR Sublimation Paper for Water Based Inks</t>
    </r>
    <r>
      <rPr>
        <sz val="10"/>
        <color theme="1"/>
        <rFont val="Arial"/>
        <family val="2"/>
        <charset val="238"/>
      </rPr>
      <t xml:space="preserve"> lub produkt równoważny o następujących cechach: format: A4; gramatura: 120 g/m</t>
    </r>
    <r>
      <rPr>
        <vertAlign val="super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; opak.(ryza): 110 arkuszy; papier przeznaczony do drukarek RICOH; szybkie schnięcie wydruków; do wykonywania nadruków na produktach przeznaczonych do sublimacji ( wykonanych z poliestru lub pokrytych poliestrowa powłoką).</t>
    </r>
  </si>
  <si>
    <r>
      <rPr>
        <b/>
        <sz val="10"/>
        <color theme="1"/>
        <rFont val="Arial"/>
        <family val="2"/>
        <charset val="238"/>
      </rPr>
      <t>Papier KSERO A4 BIAŁY 120 g/m2</t>
    </r>
    <r>
      <rPr>
        <sz val="10"/>
        <color theme="1"/>
        <rFont val="Arial"/>
        <family val="2"/>
        <charset val="238"/>
      </rPr>
      <t xml:space="preserve"> 250ark./ryza lub produkt równoważny o następujących cechach: specjalny papier satynowany do druku laserowego; format A4; gramatura 120 g/m2; 250ark./ryza; białość - min. 160 CIE</t>
    </r>
  </si>
  <si>
    <r>
      <rPr>
        <b/>
        <sz val="10"/>
        <color theme="1"/>
        <rFont val="Arial"/>
        <family val="2"/>
        <charset val="238"/>
      </rPr>
      <t>Papier OZDOBNY</t>
    </r>
    <r>
      <rPr>
        <sz val="10"/>
        <color theme="1"/>
        <rFont val="Arial"/>
        <family val="2"/>
        <charset val="238"/>
      </rPr>
      <t xml:space="preserve"> (WIZYTÓWKOWY) </t>
    </r>
    <r>
      <rPr>
        <b/>
        <sz val="10"/>
        <color theme="1"/>
        <rFont val="Arial"/>
        <family val="2"/>
        <charset val="238"/>
      </rPr>
      <t xml:space="preserve">A4/220g </t>
    </r>
    <r>
      <rPr>
        <sz val="10"/>
        <color theme="1"/>
        <rFont val="Arial"/>
        <family val="2"/>
        <charset val="238"/>
      </rPr>
      <t xml:space="preserve">PAPIRUS </t>
    </r>
    <r>
      <rPr>
        <b/>
        <sz val="10"/>
        <color theme="1"/>
        <rFont val="Arial"/>
        <family val="2"/>
        <charset val="238"/>
      </rPr>
      <t>BIAŁY</t>
    </r>
    <r>
      <rPr>
        <sz val="10"/>
        <color theme="1"/>
        <rFont val="Arial"/>
        <family val="2"/>
        <charset val="238"/>
      </rPr>
      <t xml:space="preserve"> ARGO lub produkt równoważny o następujących cechach: gramatura: 220 g/m²; kolor biały; format: A4; polecany do drukarek laserowych; dwustronny tłoczony i metalizowany; 20 ark./opak. </t>
    </r>
  </si>
  <si>
    <r>
      <rPr>
        <b/>
        <sz val="10"/>
        <color theme="1"/>
        <rFont val="Arial"/>
        <family val="2"/>
        <charset val="238"/>
      </rPr>
      <t>Papier OZDOBNY</t>
    </r>
    <r>
      <rPr>
        <sz val="10"/>
        <color theme="1"/>
        <rFont val="Arial"/>
        <family val="2"/>
        <charset val="238"/>
      </rPr>
      <t xml:space="preserve"> (WIZYTÓWKOWY)</t>
    </r>
    <r>
      <rPr>
        <b/>
        <sz val="10"/>
        <color theme="1"/>
        <rFont val="Arial"/>
        <family val="2"/>
        <charset val="238"/>
      </rPr>
      <t xml:space="preserve"> A4/240g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KREMOWY</t>
    </r>
    <r>
      <rPr>
        <sz val="10"/>
        <color theme="1"/>
        <rFont val="Arial"/>
        <family val="2"/>
        <charset val="238"/>
      </rPr>
      <t xml:space="preserve"> lub produkt równoważny o następujących cechach: gramatura: 240 g/m²; kolor kremowy; format: A4; drobna faktura z metalicznymi drobinkami; polecany do drukarek laserowych; 20 ark./opak. </t>
    </r>
  </si>
  <si>
    <r>
      <rPr>
        <b/>
        <sz val="10"/>
        <color theme="1"/>
        <rFont val="Arial"/>
        <family val="2"/>
        <charset val="238"/>
      </rPr>
      <t>Papier OZDOBNY A4 (WIZYTÓWKOWY) ZŁOTY 220g/m2</t>
    </r>
    <r>
      <rPr>
        <sz val="10"/>
        <color theme="1"/>
        <rFont val="Arial"/>
        <family val="2"/>
        <charset val="238"/>
      </rPr>
      <t xml:space="preserve"> lub produkt równoważny o następujących cechach: kolor złoty; format A4; jednostronne drobne tłoczenie; dwustronnie metalizowany;  20 ark./opak.; możliwość nadruku przy pomocy drukarki laserowej i atramentowej.</t>
    </r>
  </si>
  <si>
    <r>
      <rPr>
        <b/>
        <sz val="10"/>
        <color theme="1"/>
        <rFont val="Arial"/>
        <family val="2"/>
        <charset val="238"/>
      </rPr>
      <t>Papier OZDOBNY A4</t>
    </r>
    <r>
      <rPr>
        <sz val="10"/>
        <color theme="1"/>
        <rFont val="Arial"/>
        <family val="2"/>
        <charset val="238"/>
      </rPr>
      <t xml:space="preserve"> (WIZYTÓWKOWY) </t>
    </r>
    <r>
      <rPr>
        <b/>
        <sz val="10"/>
        <color theme="1"/>
        <rFont val="Arial"/>
        <family val="2"/>
        <charset val="238"/>
      </rPr>
      <t>MARMUR ZIELONY</t>
    </r>
    <r>
      <rPr>
        <sz val="10"/>
        <color theme="1"/>
        <rFont val="Arial"/>
        <family val="2"/>
        <charset val="238"/>
      </rPr>
      <t xml:space="preserve"> 220g/m2 lub produkt równoważny o następujących cechach: format A4; gramatura 220 g/m2; papier o fakturze marmuru; kolor zielony (zieleń paryska); możliwość nadruku przy pomocy drukarki laserowej i atramentowej; 20 ark./opak.</t>
    </r>
  </si>
  <si>
    <r>
      <rPr>
        <b/>
        <sz val="10"/>
        <color theme="1"/>
        <rFont val="Arial"/>
        <family val="2"/>
        <charset val="238"/>
      </rPr>
      <t>Papier OZDOBNY A4</t>
    </r>
    <r>
      <rPr>
        <sz val="10"/>
        <color theme="1"/>
        <rFont val="Arial"/>
        <family val="2"/>
        <charset val="238"/>
      </rPr>
      <t xml:space="preserve"> (WIZYTÓWKOWY)</t>
    </r>
    <r>
      <rPr>
        <b/>
        <sz val="10"/>
        <color theme="1"/>
        <rFont val="Arial"/>
        <family val="2"/>
        <charset val="238"/>
      </rPr>
      <t xml:space="preserve"> BIAŁY</t>
    </r>
    <r>
      <rPr>
        <sz val="10"/>
        <color theme="1"/>
        <rFont val="Arial"/>
        <family val="2"/>
        <charset val="238"/>
      </rPr>
      <t xml:space="preserve"> 200g/m2 lub produkt równoważny o następujących cechach: kolor biały; format A4; papier fakturowany; wzór/ faktura: fale;  20 ark./opak.; możliwość nadruku przy pomocy drukarki laserowej i atramentowej; gramatura: 200g/m2.</t>
    </r>
  </si>
  <si>
    <r>
      <rPr>
        <b/>
        <sz val="10"/>
        <color theme="1"/>
        <rFont val="Arial"/>
        <family val="2"/>
        <charset val="238"/>
      </rPr>
      <t>Papier OZDOBNY A4</t>
    </r>
    <r>
      <rPr>
        <sz val="10"/>
        <color theme="1"/>
        <rFont val="Arial"/>
        <family val="2"/>
        <charset val="238"/>
      </rPr>
      <t xml:space="preserve"> (WIZYTÓWKOWY) </t>
    </r>
    <r>
      <rPr>
        <b/>
        <sz val="10"/>
        <color theme="1"/>
        <rFont val="Arial"/>
        <family val="2"/>
        <charset val="238"/>
      </rPr>
      <t>KREMOWY</t>
    </r>
    <r>
      <rPr>
        <sz val="10"/>
        <color theme="1"/>
        <rFont val="Arial"/>
        <family val="2"/>
        <charset val="238"/>
      </rPr>
      <t xml:space="preserve"> 200g/m2 lub produkt równoważny o następujących cechach:  kolor kremowy; format A4; papier fakturowany; wzór/ faktura: fale;  20 ark./opak.; możliwość nadruku przy pomocy drukarki laserowej i atramentowej; gramatura: 200g/m2.</t>
    </r>
  </si>
  <si>
    <r>
      <rPr>
        <b/>
        <sz val="10"/>
        <color theme="1"/>
        <rFont val="Arial"/>
        <family val="2"/>
        <charset val="238"/>
      </rPr>
      <t>Papier OZDOBNY A4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 xml:space="preserve">(WIZYTÓWKOWY) DIAMENTOWA BIEL 220g/m2 </t>
    </r>
    <r>
      <rPr>
        <sz val="10"/>
        <color theme="1"/>
        <rFont val="Arial"/>
        <family val="2"/>
        <charset val="238"/>
      </rPr>
      <t xml:space="preserve">lub produkt równoważny o następujących cechach: gramatura: 220 g/m²; kolor - diamentowa biel; 20 ark./opak.; dedykowany do drukarek laserowych; metalizowany dwustronnie z drobnym tłoczeniem; format: A4.  </t>
    </r>
  </si>
  <si>
    <r>
      <rPr>
        <b/>
        <sz val="10"/>
        <color theme="1"/>
        <rFont val="Arial"/>
        <family val="2"/>
        <charset val="238"/>
      </rPr>
      <t>Papier OZDOBNY A4 (WIZYTÓWKOWY) niebiesko-srebrny 220g/m2</t>
    </r>
    <r>
      <rPr>
        <sz val="10"/>
        <color theme="1"/>
        <rFont val="Arial"/>
        <family val="2"/>
        <charset val="238"/>
      </rPr>
      <t xml:space="preserve"> lub produkt równoważny o następujących cechach: gramatura: 220 g/m²; kolor - niebiesko-srebrny dwustronnie metalizowany z delikatnym tłoczeniem, z jednej strony;  dedykowany do drukarek laserowych; metalizowany dwustronnie z drobnym tłoczeniem; format: A4; 20 ark./opak.</t>
    </r>
  </si>
  <si>
    <r>
      <rPr>
        <b/>
        <sz val="10"/>
        <color theme="1"/>
        <rFont val="Arial"/>
        <family val="2"/>
        <charset val="238"/>
      </rPr>
      <t>Papier OZDOBNY A4 (WIZYTÓWKOWY) SATYNA BIAŁY TŁOCZONY 220g/m2</t>
    </r>
    <r>
      <rPr>
        <sz val="10"/>
        <color theme="1"/>
        <rFont val="Arial"/>
        <family val="2"/>
        <charset val="238"/>
      </rPr>
      <t xml:space="preserve"> lub produkt równoważny o następujących cechach: kolor biały satyna tłoczony; format A4; jednostronne drobne tłoczenie; dwustronnie metalizowany;  20 ark./opak.; możliwość nadruku przy pomocy drukarki laserowej i atramentowej.</t>
    </r>
  </si>
  <si>
    <r>
      <rPr>
        <b/>
        <sz val="10"/>
        <color theme="1"/>
        <rFont val="Arial"/>
        <family val="2"/>
        <charset val="238"/>
      </rPr>
      <t>Papier OZDOBNY A4</t>
    </r>
    <r>
      <rPr>
        <sz val="10"/>
        <color theme="1"/>
        <rFont val="Arial"/>
        <family val="2"/>
        <charset val="238"/>
      </rPr>
      <t xml:space="preserve"> (WIZYTÓWKOWY) </t>
    </r>
    <r>
      <rPr>
        <b/>
        <sz val="10"/>
        <color theme="1"/>
        <rFont val="Arial"/>
        <family val="2"/>
        <charset val="238"/>
      </rPr>
      <t>SKÓRA BIAŁY</t>
    </r>
    <r>
      <rPr>
        <sz val="10"/>
        <color theme="1"/>
        <rFont val="Arial"/>
        <family val="2"/>
        <charset val="238"/>
      </rPr>
      <t>. Cechy: faktura skóry; do wydruków laserowych; gramatura - min. 220g/m2; kolor biały, 20szt./opak.</t>
    </r>
  </si>
  <si>
    <r>
      <rPr>
        <b/>
        <sz val="10"/>
        <color theme="1"/>
        <rFont val="Arial"/>
        <family val="2"/>
        <charset val="238"/>
      </rPr>
      <t>Papier PAKOWY BRĄZOWY W ROLCE.</t>
    </r>
    <r>
      <rPr>
        <sz val="10"/>
        <color theme="1"/>
        <rFont val="Arial"/>
        <family val="2"/>
        <charset val="238"/>
      </rPr>
      <t xml:space="preserve"> Cechy: papier makulaturowy; kolor brązowy; wymiary: 1m x 10mb; w rolkach.</t>
    </r>
  </si>
  <si>
    <r>
      <rPr>
        <b/>
        <sz val="10"/>
        <color theme="1"/>
        <rFont val="Arial"/>
        <family val="2"/>
        <charset val="238"/>
      </rPr>
      <t>Papier termoczuły A4</t>
    </r>
    <r>
      <rPr>
        <sz val="10"/>
        <color theme="1"/>
        <rFont val="Arial"/>
        <family val="2"/>
        <charset val="238"/>
      </rPr>
      <t>. Cechy: do drukarek termicznych; format A4 - 210 x 297 mm; grubość: 83±5 µm; waga: 75.0±5 g/m²; gwarancja 7 lat; 100szt./opak.</t>
    </r>
  </si>
  <si>
    <r>
      <rPr>
        <b/>
        <sz val="10"/>
        <color theme="1"/>
        <rFont val="Arial"/>
        <family val="2"/>
        <charset val="238"/>
      </rPr>
      <t xml:space="preserve">Pojemnik archiwizacyjny 558x370x315mm. </t>
    </r>
    <r>
      <rPr>
        <sz val="10"/>
        <color theme="1"/>
        <rFont val="Arial"/>
        <family val="2"/>
        <charset val="238"/>
      </rPr>
      <t xml:space="preserve">Cechy: wykonany z tektury falistej bezkwasowej; składany; o pojemności: 6 segregatorów 80mm, 5 segregatorów 100mm lub 4 segregatorów 120mm, posiada otwory do przenoszenia i otwór w klapie ułatwiający otwieranie oraz na bocznych ściankach miejsca opisowe; wymiary: </t>
    </r>
    <r>
      <rPr>
        <b/>
        <sz val="10"/>
        <color theme="1"/>
        <rFont val="Arial"/>
        <family val="2"/>
        <charset val="238"/>
      </rPr>
      <t>558x370x315mm;</t>
    </r>
    <r>
      <rPr>
        <sz val="10"/>
        <color theme="1"/>
        <rFont val="Arial"/>
        <family val="2"/>
        <charset val="238"/>
      </rPr>
      <t xml:space="preserve"> kolor brązowy.</t>
    </r>
  </si>
  <si>
    <r>
      <rPr>
        <b/>
        <sz val="10"/>
        <color theme="1"/>
        <rFont val="Arial"/>
        <family val="2"/>
        <charset val="238"/>
      </rPr>
      <t>Pojemnik na dokumenty A4 80x257x320 mm SKŁADANY CZERWONY</t>
    </r>
    <r>
      <rPr>
        <sz val="10"/>
        <color theme="1"/>
        <rFont val="Arial"/>
        <family val="2"/>
        <charset val="238"/>
      </rPr>
      <t>. Cechy: z  lakierowanej tektury falistej o grubości 390 g/m²; szerokość grzbietu 80 mm; pojemność do 800 kartek o gramaturze 80 g/m²; posiada wycięcie na palec ułatwiający wkładanie i zdejmowanie pojemnika z półki, ściana grzbietowa dostosowana do opisu; składany; kolor czerwony; wymiary: 80x257x320 mm.</t>
    </r>
  </si>
  <si>
    <r>
      <rPr>
        <b/>
        <sz val="10"/>
        <color theme="1"/>
        <rFont val="Arial"/>
        <family val="2"/>
        <charset val="238"/>
      </rPr>
      <t>Pojemnik na dokumenty A4 80x257x320 mm SKŁADANY ZIELONY</t>
    </r>
    <r>
      <rPr>
        <sz val="10"/>
        <color theme="1"/>
        <rFont val="Arial"/>
        <family val="2"/>
        <charset val="238"/>
      </rPr>
      <t>. Cechy: z lakierowanej tektury falistej o grubości 390 g/m²; szerokość grzbietu 80 mm; pojemność do 800 kartek o gramaturze 80 g/m²; posiada wycięcie na palec ułatwiający wkładanie i zdejmowanie pojemnika z półki, ściana grzbietowa dostosowana do opisu; składany; kolor zielony; wymiary: 80x257x320 mm.</t>
    </r>
  </si>
  <si>
    <r>
      <rPr>
        <b/>
        <sz val="10"/>
        <color theme="1"/>
        <rFont val="Arial"/>
        <family val="2"/>
        <charset val="238"/>
      </rPr>
      <t xml:space="preserve">Pojemnik na dokumenty A4 80x257x320 mm SKŁADANY ŻÓŁTY. </t>
    </r>
    <r>
      <rPr>
        <sz val="10"/>
        <color theme="1"/>
        <rFont val="Arial"/>
        <family val="2"/>
        <charset val="238"/>
      </rPr>
      <t>Cechy: z lakierowanej tektury falistej o grubości 390 g/m²; szerokość grzbietu 80 mm; pojemność do 800 kartek o gramaturze 80 g/m²; posiada wycięcie na palec ułatwiający wkładanie i zdejmowanie pojemnika z półki, ściana grzbietowa dostosowana do opisu; składany; kolor żółty; wymiary: 80x257x320 mm.</t>
    </r>
  </si>
  <si>
    <r>
      <rPr>
        <b/>
        <sz val="10"/>
        <color theme="1"/>
        <rFont val="Arial"/>
        <family val="2"/>
        <charset val="238"/>
      </rPr>
      <t>Pojemnik na dokumenty formatu A4 CZARNY 80x257x320 mm.</t>
    </r>
    <r>
      <rPr>
        <sz val="10"/>
        <color theme="1"/>
        <rFont val="Arial"/>
        <family val="2"/>
        <charset val="238"/>
      </rPr>
      <t xml:space="preserve"> Cechy: wykonany z lakierowanej tektury falistej; gramatura: 390 g/m²; szerokość grzbietu 80 mm; pojemność do 800 kartek o gramaturze 80 g/m²'; posiada wycięcie na palec ułatwiające wkładanie i zdejmowanie pojemnika z półki; ściana grzbietowa dostosowana do opisu; składany, wymiary: 80x257x320 mm; kolor czarny.</t>
    </r>
  </si>
  <si>
    <r>
      <rPr>
        <b/>
        <sz val="10"/>
        <rFont val="Arial"/>
        <family val="2"/>
        <charset val="238"/>
      </rPr>
      <t>Pudełko do archiwizacji LEITZ Click &amp; Store WOW, A4 CZARNE</t>
    </r>
    <r>
      <rPr>
        <sz val="10"/>
        <rFont val="Arial"/>
        <family val="2"/>
        <charset val="238"/>
      </rPr>
      <t xml:space="preserve"> lub produkt równoważny o następujących cechach: uniwersalne pudełko do przechowywania lub przenoszenia przedmiotów/ dokumentów w formatach do A4; metalowe narożne okucia; laminowana powierzchnia; metalowe uchwyty ułatwiające przenoszenie; wymiary: 281 x 370 x 200 mm; z ramką na etykiety do opisu zawartości; składane; kolor czarny.</t>
    </r>
  </si>
  <si>
    <r>
      <rPr>
        <b/>
        <sz val="10"/>
        <color theme="1"/>
        <rFont val="Arial"/>
        <family val="2"/>
        <charset val="238"/>
      </rPr>
      <t>Pudło ARCHIWIZACYJNE BEZKWASOWE 350x260x110mm.</t>
    </r>
    <r>
      <rPr>
        <sz val="10"/>
        <color theme="1"/>
        <rFont val="Arial"/>
        <family val="2"/>
        <charset val="238"/>
      </rPr>
      <t xml:space="preserve"> Cechy: z tektury litej bezkwasowej, pH 7,5-10; gramatura min.1100 g/m2; wymiary 350x260x110mm; rezerwa alkaliczna pow. 04 mol/kg.</t>
    </r>
  </si>
  <si>
    <r>
      <rPr>
        <b/>
        <sz val="10"/>
        <color theme="1"/>
        <rFont val="Arial"/>
        <family val="2"/>
        <charset val="238"/>
      </rPr>
      <t>Pudło ARCHIWIZACYJNE BEZKWASOWE 350x260x110mm.</t>
    </r>
    <r>
      <rPr>
        <sz val="10"/>
        <color theme="1"/>
        <rFont val="Arial"/>
        <family val="2"/>
        <charset val="238"/>
      </rPr>
      <t xml:space="preserve"> Cechy: z tektury litej bezkwasowej, pH 8,0-9,5; gramatura 1300 g/m2; wymiary: 350x260x110mm; pH 8,0-9,5; rezerwa alkaliczna &gt; 0.4 mol/kg.</t>
    </r>
  </si>
  <si>
    <r>
      <rPr>
        <b/>
        <sz val="10"/>
        <color theme="1"/>
        <rFont val="Arial"/>
        <family val="2"/>
        <charset val="238"/>
      </rPr>
      <t>Pudło ARCHIWIZACYJNE BEZKWASOWE 450x320x110mm.</t>
    </r>
    <r>
      <rPr>
        <sz val="10"/>
        <color theme="1"/>
        <rFont val="Arial"/>
        <family val="2"/>
        <charset val="238"/>
      </rPr>
      <t xml:space="preserve"> Cechy: z tektury litej bezkwasowej, pH 7,5-10; gramatura min.1100 g/m2; wymiary 450x320x110mm; rezerwa alkaliczna pow. 04 mol/kg.</t>
    </r>
  </si>
  <si>
    <r>
      <rPr>
        <b/>
        <sz val="10"/>
        <color theme="1"/>
        <rFont val="Arial"/>
        <family val="2"/>
        <charset val="238"/>
      </rPr>
      <t>Pudło ARCHIWIZACYJNE BEZKWASOWE 450x320x110mm.</t>
    </r>
    <r>
      <rPr>
        <sz val="10"/>
        <color theme="1"/>
        <rFont val="Arial"/>
        <family val="2"/>
        <charset val="238"/>
      </rPr>
      <t xml:space="preserve"> Cechy: z tektury litej bezkwasowej, pH 8,0-9,5; gramatura 1300 g/m2; wymiary: 450x320x110mm; pH 8,0-9,5; rezerwa alkaliczna &gt; 0.4 mol/kg.</t>
    </r>
  </si>
  <si>
    <r>
      <rPr>
        <b/>
        <sz val="10"/>
        <color theme="1"/>
        <rFont val="Arial"/>
        <family val="2"/>
        <charset val="238"/>
      </rPr>
      <t>Pudło ARCHWIZACYJNE BEZKWASOWE SZARE A4 min. 120x339x298mm.</t>
    </r>
    <r>
      <rPr>
        <sz val="10"/>
        <color theme="1"/>
        <rFont val="Arial"/>
        <family val="2"/>
        <charset val="238"/>
      </rPr>
      <t xml:space="preserve"> Cechy: wykonane z trójwarstwowej tektury falistej; produkt bezkwasowy, pH od 6,5; gramatura 390-600 g/m2; wymiary min. </t>
    </r>
    <r>
      <rPr>
        <b/>
        <sz val="10"/>
        <color theme="1"/>
        <rFont val="Arial"/>
        <family val="2"/>
        <charset val="238"/>
      </rPr>
      <t>120x339x298mm</t>
    </r>
    <r>
      <rPr>
        <sz val="10"/>
        <color theme="1"/>
        <rFont val="Arial"/>
        <family val="2"/>
        <charset val="238"/>
      </rPr>
      <t>; kolor szary.</t>
    </r>
  </si>
  <si>
    <r>
      <rPr>
        <b/>
        <sz val="10"/>
        <color theme="1"/>
        <rFont val="Arial"/>
        <family val="2"/>
        <charset val="238"/>
      </rPr>
      <t>Pudło ARCHWIZACYJNE BEZKWASOWE SZARE A4 min. 80x339x298mm.</t>
    </r>
    <r>
      <rPr>
        <sz val="10"/>
        <color theme="1"/>
        <rFont val="Arial"/>
        <family val="2"/>
        <charset val="238"/>
      </rPr>
      <t xml:space="preserve"> Cechy: wykonane z trójwarstwowej tektury falistej; produkt bezkwasowy, pH od 6,5; gramatura 390-600 g/m2; wymiary min. </t>
    </r>
    <r>
      <rPr>
        <b/>
        <sz val="10"/>
        <color theme="1"/>
        <rFont val="Arial"/>
        <family val="2"/>
        <charset val="238"/>
      </rPr>
      <t>80x339x298mm</t>
    </r>
    <r>
      <rPr>
        <sz val="10"/>
        <color theme="1"/>
        <rFont val="Arial"/>
        <family val="2"/>
        <charset val="238"/>
      </rPr>
      <t>; kolor szary.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</si>
</sst>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z_ł_-;\-* #,##0.00\ _z_ł_-;_-* &quot;-&quot;??\ _z_ł_-;_-@_-"/>
    <numFmt numFmtId="164" formatCode="#,##0.00;[Red]#,##0.00"/>
    <numFmt numFmtId="165" formatCode="#,##0.00_ ;[Red]\-#,##0.00\ "/>
  </numFmts>
  <fonts count="23">
    <font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9"/>
      <name val="Czcionka tekstu podstawowego"/>
      <family val="2"/>
      <charset val="238"/>
    </font>
    <font>
      <sz val="9"/>
      <name val="Arial"/>
      <family val="2"/>
    </font>
    <font>
      <b/>
      <i/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sz val="9"/>
      <color theme="1"/>
      <name val="Czcionka tekstu podstawowego"/>
      <charset val="238"/>
    </font>
    <font>
      <sz val="9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9"/>
      <name val="Czcionka tekstu podstawowego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Czcionka tekstu podstawowego"/>
      <charset val="238"/>
    </font>
    <font>
      <b/>
      <sz val="10"/>
      <color theme="1"/>
      <name val="Czcionka tekstu podstawowego"/>
      <charset val="238"/>
    </font>
    <font>
      <vertAlign val="superscript"/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4" fillId="0" borderId="0"/>
    <xf numFmtId="0" fontId="3" fillId="0" borderId="0"/>
  </cellStyleXfs>
  <cellXfs count="81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2" borderId="2" xfId="0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center" vertical="center" wrapText="1"/>
    </xf>
    <xf numFmtId="0" fontId="9" fillId="3" borderId="2" xfId="0" applyFont="1" applyFill="1" applyBorder="1" applyAlignment="1" applyProtection="1">
      <alignment horizontal="center" vertical="center" wrapText="1"/>
    </xf>
    <xf numFmtId="0" fontId="9" fillId="2" borderId="2" xfId="2" applyNumberFormat="1" applyFont="1" applyFill="1" applyBorder="1" applyAlignment="1" applyProtection="1">
      <alignment horizontal="center" vertical="center" wrapText="1"/>
    </xf>
    <xf numFmtId="49" fontId="9" fillId="3" borderId="2" xfId="0" applyNumberFormat="1" applyFont="1" applyFill="1" applyBorder="1" applyAlignment="1" applyProtection="1">
      <alignment horizontal="center" vertical="center" wrapText="1"/>
    </xf>
    <xf numFmtId="1" fontId="9" fillId="3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3" borderId="2" xfId="0" applyFont="1" applyFill="1" applyBorder="1" applyAlignment="1" applyProtection="1">
      <alignment horizontal="center" vertical="center"/>
    </xf>
    <xf numFmtId="1" fontId="9" fillId="2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2" borderId="2" xfId="2" applyFont="1" applyFill="1" applyBorder="1" applyAlignment="1" applyProtection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 applyProtection="1">
      <alignment horizontal="center" vertical="center" wrapText="1"/>
    </xf>
    <xf numFmtId="49" fontId="9" fillId="2" borderId="2" xfId="0" applyNumberFormat="1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/>
    </xf>
    <xf numFmtId="0" fontId="9" fillId="3" borderId="4" xfId="0" applyFont="1" applyFill="1" applyBorder="1" applyAlignment="1" applyProtection="1">
      <alignment horizontal="center" vertical="center" wrapText="1"/>
    </xf>
    <xf numFmtId="0" fontId="9" fillId="3" borderId="5" xfId="0" applyFont="1" applyFill="1" applyBorder="1" applyAlignment="1" applyProtection="1">
      <alignment horizontal="center" vertical="center" wrapText="1"/>
    </xf>
    <xf numFmtId="0" fontId="9" fillId="3" borderId="6" xfId="0" applyFont="1" applyFill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wrapText="1"/>
    </xf>
    <xf numFmtId="0" fontId="9" fillId="3" borderId="7" xfId="0" applyFont="1" applyFill="1" applyBorder="1" applyAlignment="1" applyProtection="1">
      <alignment horizontal="center" vertical="center" wrapText="1"/>
    </xf>
    <xf numFmtId="0" fontId="12" fillId="0" borderId="0" xfId="0" applyFont="1"/>
    <xf numFmtId="0" fontId="9" fillId="4" borderId="2" xfId="0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/>
    </xf>
    <xf numFmtId="165" fontId="9" fillId="3" borderId="2" xfId="0" applyNumberFormat="1" applyFont="1" applyFill="1" applyBorder="1" applyAlignment="1" applyProtection="1">
      <alignment horizontal="center" vertical="center" shrinkToFit="1"/>
    </xf>
    <xf numFmtId="0" fontId="5" fillId="0" borderId="2" xfId="0" applyFont="1" applyBorder="1"/>
    <xf numFmtId="0" fontId="14" fillId="0" borderId="2" xfId="0" applyFont="1" applyBorder="1" applyAlignment="1">
      <alignment wrapText="1"/>
    </xf>
    <xf numFmtId="0" fontId="12" fillId="0" borderId="2" xfId="0" applyFont="1" applyBorder="1"/>
    <xf numFmtId="0" fontId="7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5" fillId="2" borderId="3" xfId="0" applyNumberFormat="1" applyFont="1" applyFill="1" applyBorder="1" applyAlignment="1" applyProtection="1">
      <alignment vertical="center" wrapText="1"/>
    </xf>
    <xf numFmtId="2" fontId="16" fillId="0" borderId="2" xfId="0" applyNumberFormat="1" applyFont="1" applyBorder="1" applyAlignment="1">
      <alignment horizontal="left" vertical="top" wrapText="1"/>
    </xf>
    <xf numFmtId="0" fontId="17" fillId="2" borderId="2" xfId="0" applyNumberFormat="1" applyFont="1" applyFill="1" applyBorder="1" applyAlignment="1" applyProtection="1">
      <alignment horizontal="left" vertical="center" wrapText="1"/>
    </xf>
    <xf numFmtId="0" fontId="17" fillId="2" borderId="2" xfId="0" applyFont="1" applyFill="1" applyBorder="1" applyAlignment="1" applyProtection="1">
      <alignment vertical="center" wrapText="1"/>
    </xf>
    <xf numFmtId="0" fontId="17" fillId="2" borderId="2" xfId="0" applyNumberFormat="1" applyFont="1" applyFill="1" applyBorder="1" applyAlignment="1" applyProtection="1">
      <alignment vertical="center" wrapText="1"/>
    </xf>
    <xf numFmtId="0" fontId="18" fillId="2" borderId="2" xfId="0" applyFont="1" applyFill="1" applyBorder="1" applyAlignment="1" applyProtection="1">
      <alignment vertical="center" wrapText="1"/>
    </xf>
    <xf numFmtId="0" fontId="17" fillId="2" borderId="2" xfId="2" applyNumberFormat="1" applyFont="1" applyFill="1" applyBorder="1" applyAlignment="1" applyProtection="1">
      <alignment vertical="center" wrapText="1"/>
    </xf>
    <xf numFmtId="0" fontId="18" fillId="4" borderId="2" xfId="0" applyFont="1" applyFill="1" applyBorder="1" applyAlignment="1">
      <alignment vertical="center" wrapText="1"/>
    </xf>
    <xf numFmtId="49" fontId="17" fillId="2" borderId="2" xfId="0" applyNumberFormat="1" applyFont="1" applyFill="1" applyBorder="1" applyAlignment="1" applyProtection="1">
      <alignment vertical="center" wrapText="1"/>
    </xf>
    <xf numFmtId="0" fontId="15" fillId="2" borderId="2" xfId="0" applyNumberFormat="1" applyFont="1" applyFill="1" applyBorder="1" applyAlignment="1" applyProtection="1">
      <alignment vertical="center" wrapText="1"/>
    </xf>
    <xf numFmtId="0" fontId="17" fillId="2" borderId="2" xfId="3" applyFont="1" applyFill="1" applyBorder="1" applyAlignment="1" applyProtection="1">
      <alignment vertical="center" wrapText="1"/>
    </xf>
    <xf numFmtId="0" fontId="17" fillId="2" borderId="2" xfId="0" applyFont="1" applyFill="1" applyBorder="1" applyAlignment="1" applyProtection="1">
      <alignment horizontal="left" vertical="center" wrapText="1"/>
    </xf>
    <xf numFmtId="1" fontId="17" fillId="2" borderId="2" xfId="0" applyNumberFormat="1" applyFont="1" applyFill="1" applyBorder="1" applyAlignment="1" applyProtection="1">
      <alignment vertical="center" wrapText="1"/>
    </xf>
    <xf numFmtId="49" fontId="17" fillId="2" borderId="2" xfId="0" applyNumberFormat="1" applyFont="1" applyFill="1" applyBorder="1" applyAlignment="1" applyProtection="1">
      <alignment horizontal="left" vertical="center" wrapText="1"/>
    </xf>
    <xf numFmtId="0" fontId="17" fillId="0" borderId="0" xfId="0" applyFont="1" applyFill="1" applyBorder="1" applyAlignment="1" applyProtection="1">
      <alignment vertical="center" wrapText="1"/>
    </xf>
    <xf numFmtId="0" fontId="17" fillId="0" borderId="2" xfId="0" applyFont="1" applyFill="1" applyBorder="1" applyAlignment="1" applyProtection="1">
      <alignment vertical="center" wrapText="1"/>
    </xf>
    <xf numFmtId="1" fontId="17" fillId="0" borderId="2" xfId="0" applyNumberFormat="1" applyFont="1" applyFill="1" applyBorder="1" applyAlignment="1" applyProtection="1">
      <alignment vertical="center" wrapText="1"/>
    </xf>
    <xf numFmtId="0" fontId="17" fillId="4" borderId="2" xfId="0" applyNumberFormat="1" applyFont="1" applyFill="1" applyBorder="1" applyAlignment="1" applyProtection="1">
      <alignment vertical="center" wrapText="1"/>
    </xf>
    <xf numFmtId="0" fontId="17" fillId="4" borderId="2" xfId="0" applyFont="1" applyFill="1" applyBorder="1" applyAlignment="1" applyProtection="1">
      <alignment vertical="center" wrapText="1"/>
      <protection locked="0"/>
    </xf>
    <xf numFmtId="0" fontId="17" fillId="0" borderId="2" xfId="0" applyFont="1" applyBorder="1" applyAlignment="1" applyProtection="1">
      <alignment wrapText="1"/>
    </xf>
    <xf numFmtId="0" fontId="17" fillId="2" borderId="2" xfId="2" applyFont="1" applyFill="1" applyBorder="1" applyAlignment="1" applyProtection="1">
      <alignment horizontal="left" vertical="center" wrapText="1"/>
    </xf>
    <xf numFmtId="0" fontId="17" fillId="4" borderId="2" xfId="0" applyFont="1" applyFill="1" applyBorder="1" applyAlignment="1">
      <alignment vertical="center" wrapText="1"/>
    </xf>
    <xf numFmtId="164" fontId="17" fillId="2" borderId="2" xfId="0" applyNumberFormat="1" applyFont="1" applyFill="1" applyBorder="1" applyAlignment="1" applyProtection="1">
      <alignment horizontal="left" vertical="center" wrapText="1"/>
    </xf>
    <xf numFmtId="0" fontId="17" fillId="2" borderId="2" xfId="2" applyFont="1" applyFill="1" applyBorder="1" applyAlignment="1" applyProtection="1">
      <alignment vertical="center" wrapText="1"/>
    </xf>
    <xf numFmtId="1" fontId="17" fillId="2" borderId="2" xfId="2" applyNumberFormat="1" applyFont="1" applyFill="1" applyBorder="1" applyAlignment="1" applyProtection="1">
      <alignment horizontal="left" vertical="center" wrapText="1"/>
    </xf>
    <xf numFmtId="49" fontId="17" fillId="2" borderId="4" xfId="0" applyNumberFormat="1" applyFont="1" applyFill="1" applyBorder="1" applyAlignment="1" applyProtection="1">
      <alignment vertical="center" wrapText="1"/>
    </xf>
    <xf numFmtId="0" fontId="17" fillId="4" borderId="2" xfId="0" applyFont="1" applyFill="1" applyBorder="1" applyAlignment="1">
      <alignment vertical="center"/>
    </xf>
    <xf numFmtId="0" fontId="20" fillId="4" borderId="2" xfId="0" applyFont="1" applyFill="1" applyBorder="1" applyAlignment="1">
      <alignment wrapText="1"/>
    </xf>
    <xf numFmtId="0" fontId="17" fillId="4" borderId="0" xfId="0" applyFont="1" applyFill="1" applyAlignment="1">
      <alignment horizontal="justify" vertical="center"/>
    </xf>
    <xf numFmtId="49" fontId="17" fillId="2" borderId="4" xfId="0" applyNumberFormat="1" applyFont="1" applyFill="1" applyBorder="1" applyAlignment="1" applyProtection="1">
      <alignment horizontal="left" vertical="center" wrapText="1"/>
    </xf>
    <xf numFmtId="0" fontId="17" fillId="4" borderId="2" xfId="0" applyFont="1" applyFill="1" applyBorder="1" applyAlignment="1" applyProtection="1">
      <alignment vertical="center" wrapText="1"/>
    </xf>
    <xf numFmtId="0" fontId="17" fillId="2" borderId="2" xfId="0" applyFont="1" applyFill="1" applyBorder="1" applyAlignment="1" applyProtection="1">
      <alignment wrapText="1"/>
    </xf>
    <xf numFmtId="0" fontId="17" fillId="3" borderId="2" xfId="0" applyFont="1" applyFill="1" applyBorder="1" applyAlignment="1" applyProtection="1">
      <alignment vertical="center" wrapText="1"/>
    </xf>
    <xf numFmtId="49" fontId="15" fillId="2" borderId="2" xfId="0" applyNumberFormat="1" applyFont="1" applyFill="1" applyBorder="1" applyAlignment="1" applyProtection="1">
      <alignment vertical="center" wrapText="1"/>
    </xf>
    <xf numFmtId="0" fontId="17" fillId="2" borderId="4" xfId="0" applyNumberFormat="1" applyFont="1" applyFill="1" applyBorder="1" applyAlignment="1" applyProtection="1">
      <alignment vertical="center" wrapText="1"/>
    </xf>
  </cellXfs>
  <cellStyles count="5">
    <cellStyle name="Dziesiętny 2" xfId="1" xr:uid="{00000000-0005-0000-0000-000000000000}"/>
    <cellStyle name="Excel Built-in Normal" xfId="3" xr:uid="{00000000-0005-0000-0000-000001000000}"/>
    <cellStyle name="Normalny" xfId="0" builtinId="0"/>
    <cellStyle name="Normalny 2" xfId="2" xr:uid="{00000000-0005-0000-0000-000003000000}"/>
    <cellStyle name="Normalny 3" xfId="4" xr:uid="{00000000-0005-0000-0000-000004000000}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58"/>
  <sheetViews>
    <sheetView tabSelected="1" workbookViewId="0">
      <selection activeCell="D20" sqref="D20"/>
    </sheetView>
  </sheetViews>
  <sheetFormatPr defaultRowHeight="12"/>
  <cols>
    <col min="1" max="1" width="4.7109375" style="4" customWidth="1"/>
    <col min="2" max="2" width="84" style="5" customWidth="1"/>
    <col min="3" max="3" width="9" style="4" customWidth="1"/>
    <col min="4" max="4" width="28.140625" style="3" customWidth="1"/>
    <col min="5" max="255" width="9.140625" style="3"/>
    <col min="256" max="256" width="4.7109375" style="3" customWidth="1"/>
    <col min="257" max="257" width="84" style="3" customWidth="1"/>
    <col min="258" max="258" width="6.5703125" style="3" customWidth="1"/>
    <col min="259" max="259" width="7.5703125" style="3" customWidth="1"/>
    <col min="260" max="511" width="9.140625" style="3"/>
    <col min="512" max="512" width="4.7109375" style="3" customWidth="1"/>
    <col min="513" max="513" width="84" style="3" customWidth="1"/>
    <col min="514" max="514" width="6.5703125" style="3" customWidth="1"/>
    <col min="515" max="515" width="7.5703125" style="3" customWidth="1"/>
    <col min="516" max="767" width="9.140625" style="3"/>
    <col min="768" max="768" width="4.7109375" style="3" customWidth="1"/>
    <col min="769" max="769" width="84" style="3" customWidth="1"/>
    <col min="770" max="770" width="6.5703125" style="3" customWidth="1"/>
    <col min="771" max="771" width="7.5703125" style="3" customWidth="1"/>
    <col min="772" max="1023" width="9.140625" style="3"/>
    <col min="1024" max="1024" width="4.7109375" style="3" customWidth="1"/>
    <col min="1025" max="1025" width="84" style="3" customWidth="1"/>
    <col min="1026" max="1026" width="6.5703125" style="3" customWidth="1"/>
    <col min="1027" max="1027" width="7.5703125" style="3" customWidth="1"/>
    <col min="1028" max="1279" width="9.140625" style="3"/>
    <col min="1280" max="1280" width="4.7109375" style="3" customWidth="1"/>
    <col min="1281" max="1281" width="84" style="3" customWidth="1"/>
    <col min="1282" max="1282" width="6.5703125" style="3" customWidth="1"/>
    <col min="1283" max="1283" width="7.5703125" style="3" customWidth="1"/>
    <col min="1284" max="1535" width="9.140625" style="3"/>
    <col min="1536" max="1536" width="4.7109375" style="3" customWidth="1"/>
    <col min="1537" max="1537" width="84" style="3" customWidth="1"/>
    <col min="1538" max="1538" width="6.5703125" style="3" customWidth="1"/>
    <col min="1539" max="1539" width="7.5703125" style="3" customWidth="1"/>
    <col min="1540" max="1791" width="9.140625" style="3"/>
    <col min="1792" max="1792" width="4.7109375" style="3" customWidth="1"/>
    <col min="1793" max="1793" width="84" style="3" customWidth="1"/>
    <col min="1794" max="1794" width="6.5703125" style="3" customWidth="1"/>
    <col min="1795" max="1795" width="7.5703125" style="3" customWidth="1"/>
    <col min="1796" max="2047" width="9.140625" style="3"/>
    <col min="2048" max="2048" width="4.7109375" style="3" customWidth="1"/>
    <col min="2049" max="2049" width="84" style="3" customWidth="1"/>
    <col min="2050" max="2050" width="6.5703125" style="3" customWidth="1"/>
    <col min="2051" max="2051" width="7.5703125" style="3" customWidth="1"/>
    <col min="2052" max="2303" width="9.140625" style="3"/>
    <col min="2304" max="2304" width="4.7109375" style="3" customWidth="1"/>
    <col min="2305" max="2305" width="84" style="3" customWidth="1"/>
    <col min="2306" max="2306" width="6.5703125" style="3" customWidth="1"/>
    <col min="2307" max="2307" width="7.5703125" style="3" customWidth="1"/>
    <col min="2308" max="2559" width="9.140625" style="3"/>
    <col min="2560" max="2560" width="4.7109375" style="3" customWidth="1"/>
    <col min="2561" max="2561" width="84" style="3" customWidth="1"/>
    <col min="2562" max="2562" width="6.5703125" style="3" customWidth="1"/>
    <col min="2563" max="2563" width="7.5703125" style="3" customWidth="1"/>
    <col min="2564" max="2815" width="9.140625" style="3"/>
    <col min="2816" max="2816" width="4.7109375" style="3" customWidth="1"/>
    <col min="2817" max="2817" width="84" style="3" customWidth="1"/>
    <col min="2818" max="2818" width="6.5703125" style="3" customWidth="1"/>
    <col min="2819" max="2819" width="7.5703125" style="3" customWidth="1"/>
    <col min="2820" max="3071" width="9.140625" style="3"/>
    <col min="3072" max="3072" width="4.7109375" style="3" customWidth="1"/>
    <col min="3073" max="3073" width="84" style="3" customWidth="1"/>
    <col min="3074" max="3074" width="6.5703125" style="3" customWidth="1"/>
    <col min="3075" max="3075" width="7.5703125" style="3" customWidth="1"/>
    <col min="3076" max="3327" width="9.140625" style="3"/>
    <col min="3328" max="3328" width="4.7109375" style="3" customWidth="1"/>
    <col min="3329" max="3329" width="84" style="3" customWidth="1"/>
    <col min="3330" max="3330" width="6.5703125" style="3" customWidth="1"/>
    <col min="3331" max="3331" width="7.5703125" style="3" customWidth="1"/>
    <col min="3332" max="3583" width="9.140625" style="3"/>
    <col min="3584" max="3584" width="4.7109375" style="3" customWidth="1"/>
    <col min="3585" max="3585" width="84" style="3" customWidth="1"/>
    <col min="3586" max="3586" width="6.5703125" style="3" customWidth="1"/>
    <col min="3587" max="3587" width="7.5703125" style="3" customWidth="1"/>
    <col min="3588" max="3839" width="9.140625" style="3"/>
    <col min="3840" max="3840" width="4.7109375" style="3" customWidth="1"/>
    <col min="3841" max="3841" width="84" style="3" customWidth="1"/>
    <col min="3842" max="3842" width="6.5703125" style="3" customWidth="1"/>
    <col min="3843" max="3843" width="7.5703125" style="3" customWidth="1"/>
    <col min="3844" max="4095" width="9.140625" style="3"/>
    <col min="4096" max="4096" width="4.7109375" style="3" customWidth="1"/>
    <col min="4097" max="4097" width="84" style="3" customWidth="1"/>
    <col min="4098" max="4098" width="6.5703125" style="3" customWidth="1"/>
    <col min="4099" max="4099" width="7.5703125" style="3" customWidth="1"/>
    <col min="4100" max="4351" width="9.140625" style="3"/>
    <col min="4352" max="4352" width="4.7109375" style="3" customWidth="1"/>
    <col min="4353" max="4353" width="84" style="3" customWidth="1"/>
    <col min="4354" max="4354" width="6.5703125" style="3" customWidth="1"/>
    <col min="4355" max="4355" width="7.5703125" style="3" customWidth="1"/>
    <col min="4356" max="4607" width="9.140625" style="3"/>
    <col min="4608" max="4608" width="4.7109375" style="3" customWidth="1"/>
    <col min="4609" max="4609" width="84" style="3" customWidth="1"/>
    <col min="4610" max="4610" width="6.5703125" style="3" customWidth="1"/>
    <col min="4611" max="4611" width="7.5703125" style="3" customWidth="1"/>
    <col min="4612" max="4863" width="9.140625" style="3"/>
    <col min="4864" max="4864" width="4.7109375" style="3" customWidth="1"/>
    <col min="4865" max="4865" width="84" style="3" customWidth="1"/>
    <col min="4866" max="4866" width="6.5703125" style="3" customWidth="1"/>
    <col min="4867" max="4867" width="7.5703125" style="3" customWidth="1"/>
    <col min="4868" max="5119" width="9.140625" style="3"/>
    <col min="5120" max="5120" width="4.7109375" style="3" customWidth="1"/>
    <col min="5121" max="5121" width="84" style="3" customWidth="1"/>
    <col min="5122" max="5122" width="6.5703125" style="3" customWidth="1"/>
    <col min="5123" max="5123" width="7.5703125" style="3" customWidth="1"/>
    <col min="5124" max="5375" width="9.140625" style="3"/>
    <col min="5376" max="5376" width="4.7109375" style="3" customWidth="1"/>
    <col min="5377" max="5377" width="84" style="3" customWidth="1"/>
    <col min="5378" max="5378" width="6.5703125" style="3" customWidth="1"/>
    <col min="5379" max="5379" width="7.5703125" style="3" customWidth="1"/>
    <col min="5380" max="5631" width="9.140625" style="3"/>
    <col min="5632" max="5632" width="4.7109375" style="3" customWidth="1"/>
    <col min="5633" max="5633" width="84" style="3" customWidth="1"/>
    <col min="5634" max="5634" width="6.5703125" style="3" customWidth="1"/>
    <col min="5635" max="5635" width="7.5703125" style="3" customWidth="1"/>
    <col min="5636" max="5887" width="9.140625" style="3"/>
    <col min="5888" max="5888" width="4.7109375" style="3" customWidth="1"/>
    <col min="5889" max="5889" width="84" style="3" customWidth="1"/>
    <col min="5890" max="5890" width="6.5703125" style="3" customWidth="1"/>
    <col min="5891" max="5891" width="7.5703125" style="3" customWidth="1"/>
    <col min="5892" max="6143" width="9.140625" style="3"/>
    <col min="6144" max="6144" width="4.7109375" style="3" customWidth="1"/>
    <col min="6145" max="6145" width="84" style="3" customWidth="1"/>
    <col min="6146" max="6146" width="6.5703125" style="3" customWidth="1"/>
    <col min="6147" max="6147" width="7.5703125" style="3" customWidth="1"/>
    <col min="6148" max="6399" width="9.140625" style="3"/>
    <col min="6400" max="6400" width="4.7109375" style="3" customWidth="1"/>
    <col min="6401" max="6401" width="84" style="3" customWidth="1"/>
    <col min="6402" max="6402" width="6.5703125" style="3" customWidth="1"/>
    <col min="6403" max="6403" width="7.5703125" style="3" customWidth="1"/>
    <col min="6404" max="6655" width="9.140625" style="3"/>
    <col min="6656" max="6656" width="4.7109375" style="3" customWidth="1"/>
    <col min="6657" max="6657" width="84" style="3" customWidth="1"/>
    <col min="6658" max="6658" width="6.5703125" style="3" customWidth="1"/>
    <col min="6659" max="6659" width="7.5703125" style="3" customWidth="1"/>
    <col min="6660" max="6911" width="9.140625" style="3"/>
    <col min="6912" max="6912" width="4.7109375" style="3" customWidth="1"/>
    <col min="6913" max="6913" width="84" style="3" customWidth="1"/>
    <col min="6914" max="6914" width="6.5703125" style="3" customWidth="1"/>
    <col min="6915" max="6915" width="7.5703125" style="3" customWidth="1"/>
    <col min="6916" max="7167" width="9.140625" style="3"/>
    <col min="7168" max="7168" width="4.7109375" style="3" customWidth="1"/>
    <col min="7169" max="7169" width="84" style="3" customWidth="1"/>
    <col min="7170" max="7170" width="6.5703125" style="3" customWidth="1"/>
    <col min="7171" max="7171" width="7.5703125" style="3" customWidth="1"/>
    <col min="7172" max="7423" width="9.140625" style="3"/>
    <col min="7424" max="7424" width="4.7109375" style="3" customWidth="1"/>
    <col min="7425" max="7425" width="84" style="3" customWidth="1"/>
    <col min="7426" max="7426" width="6.5703125" style="3" customWidth="1"/>
    <col min="7427" max="7427" width="7.5703125" style="3" customWidth="1"/>
    <col min="7428" max="7679" width="9.140625" style="3"/>
    <col min="7680" max="7680" width="4.7109375" style="3" customWidth="1"/>
    <col min="7681" max="7681" width="84" style="3" customWidth="1"/>
    <col min="7682" max="7682" width="6.5703125" style="3" customWidth="1"/>
    <col min="7683" max="7683" width="7.5703125" style="3" customWidth="1"/>
    <col min="7684" max="7935" width="9.140625" style="3"/>
    <col min="7936" max="7936" width="4.7109375" style="3" customWidth="1"/>
    <col min="7937" max="7937" width="84" style="3" customWidth="1"/>
    <col min="7938" max="7938" width="6.5703125" style="3" customWidth="1"/>
    <col min="7939" max="7939" width="7.5703125" style="3" customWidth="1"/>
    <col min="7940" max="8191" width="9.140625" style="3"/>
    <col min="8192" max="8192" width="4.7109375" style="3" customWidth="1"/>
    <col min="8193" max="8193" width="84" style="3" customWidth="1"/>
    <col min="8194" max="8194" width="6.5703125" style="3" customWidth="1"/>
    <col min="8195" max="8195" width="7.5703125" style="3" customWidth="1"/>
    <col min="8196" max="8447" width="9.140625" style="3"/>
    <col min="8448" max="8448" width="4.7109375" style="3" customWidth="1"/>
    <col min="8449" max="8449" width="84" style="3" customWidth="1"/>
    <col min="8450" max="8450" width="6.5703125" style="3" customWidth="1"/>
    <col min="8451" max="8451" width="7.5703125" style="3" customWidth="1"/>
    <col min="8452" max="8703" width="9.140625" style="3"/>
    <col min="8704" max="8704" width="4.7109375" style="3" customWidth="1"/>
    <col min="8705" max="8705" width="84" style="3" customWidth="1"/>
    <col min="8706" max="8706" width="6.5703125" style="3" customWidth="1"/>
    <col min="8707" max="8707" width="7.5703125" style="3" customWidth="1"/>
    <col min="8708" max="8959" width="9.140625" style="3"/>
    <col min="8960" max="8960" width="4.7109375" style="3" customWidth="1"/>
    <col min="8961" max="8961" width="84" style="3" customWidth="1"/>
    <col min="8962" max="8962" width="6.5703125" style="3" customWidth="1"/>
    <col min="8963" max="8963" width="7.5703125" style="3" customWidth="1"/>
    <col min="8964" max="9215" width="9.140625" style="3"/>
    <col min="9216" max="9216" width="4.7109375" style="3" customWidth="1"/>
    <col min="9217" max="9217" width="84" style="3" customWidth="1"/>
    <col min="9218" max="9218" width="6.5703125" style="3" customWidth="1"/>
    <col min="9219" max="9219" width="7.5703125" style="3" customWidth="1"/>
    <col min="9220" max="9471" width="9.140625" style="3"/>
    <col min="9472" max="9472" width="4.7109375" style="3" customWidth="1"/>
    <col min="9473" max="9473" width="84" style="3" customWidth="1"/>
    <col min="9474" max="9474" width="6.5703125" style="3" customWidth="1"/>
    <col min="9475" max="9475" width="7.5703125" style="3" customWidth="1"/>
    <col min="9476" max="9727" width="9.140625" style="3"/>
    <col min="9728" max="9728" width="4.7109375" style="3" customWidth="1"/>
    <col min="9729" max="9729" width="84" style="3" customWidth="1"/>
    <col min="9730" max="9730" width="6.5703125" style="3" customWidth="1"/>
    <col min="9731" max="9731" width="7.5703125" style="3" customWidth="1"/>
    <col min="9732" max="9983" width="9.140625" style="3"/>
    <col min="9984" max="9984" width="4.7109375" style="3" customWidth="1"/>
    <col min="9985" max="9985" width="84" style="3" customWidth="1"/>
    <col min="9986" max="9986" width="6.5703125" style="3" customWidth="1"/>
    <col min="9987" max="9987" width="7.5703125" style="3" customWidth="1"/>
    <col min="9988" max="10239" width="9.140625" style="3"/>
    <col min="10240" max="10240" width="4.7109375" style="3" customWidth="1"/>
    <col min="10241" max="10241" width="84" style="3" customWidth="1"/>
    <col min="10242" max="10242" width="6.5703125" style="3" customWidth="1"/>
    <col min="10243" max="10243" width="7.5703125" style="3" customWidth="1"/>
    <col min="10244" max="10495" width="9.140625" style="3"/>
    <col min="10496" max="10496" width="4.7109375" style="3" customWidth="1"/>
    <col min="10497" max="10497" width="84" style="3" customWidth="1"/>
    <col min="10498" max="10498" width="6.5703125" style="3" customWidth="1"/>
    <col min="10499" max="10499" width="7.5703125" style="3" customWidth="1"/>
    <col min="10500" max="10751" width="9.140625" style="3"/>
    <col min="10752" max="10752" width="4.7109375" style="3" customWidth="1"/>
    <col min="10753" max="10753" width="84" style="3" customWidth="1"/>
    <col min="10754" max="10754" width="6.5703125" style="3" customWidth="1"/>
    <col min="10755" max="10755" width="7.5703125" style="3" customWidth="1"/>
    <col min="10756" max="11007" width="9.140625" style="3"/>
    <col min="11008" max="11008" width="4.7109375" style="3" customWidth="1"/>
    <col min="11009" max="11009" width="84" style="3" customWidth="1"/>
    <col min="11010" max="11010" width="6.5703125" style="3" customWidth="1"/>
    <col min="11011" max="11011" width="7.5703125" style="3" customWidth="1"/>
    <col min="11012" max="11263" width="9.140625" style="3"/>
    <col min="11264" max="11264" width="4.7109375" style="3" customWidth="1"/>
    <col min="11265" max="11265" width="84" style="3" customWidth="1"/>
    <col min="11266" max="11266" width="6.5703125" style="3" customWidth="1"/>
    <col min="11267" max="11267" width="7.5703125" style="3" customWidth="1"/>
    <col min="11268" max="11519" width="9.140625" style="3"/>
    <col min="11520" max="11520" width="4.7109375" style="3" customWidth="1"/>
    <col min="11521" max="11521" width="84" style="3" customWidth="1"/>
    <col min="11522" max="11522" width="6.5703125" style="3" customWidth="1"/>
    <col min="11523" max="11523" width="7.5703125" style="3" customWidth="1"/>
    <col min="11524" max="11775" width="9.140625" style="3"/>
    <col min="11776" max="11776" width="4.7109375" style="3" customWidth="1"/>
    <col min="11777" max="11777" width="84" style="3" customWidth="1"/>
    <col min="11778" max="11778" width="6.5703125" style="3" customWidth="1"/>
    <col min="11779" max="11779" width="7.5703125" style="3" customWidth="1"/>
    <col min="11780" max="12031" width="9.140625" style="3"/>
    <col min="12032" max="12032" width="4.7109375" style="3" customWidth="1"/>
    <col min="12033" max="12033" width="84" style="3" customWidth="1"/>
    <col min="12034" max="12034" width="6.5703125" style="3" customWidth="1"/>
    <col min="12035" max="12035" width="7.5703125" style="3" customWidth="1"/>
    <col min="12036" max="12287" width="9.140625" style="3"/>
    <col min="12288" max="12288" width="4.7109375" style="3" customWidth="1"/>
    <col min="12289" max="12289" width="84" style="3" customWidth="1"/>
    <col min="12290" max="12290" width="6.5703125" style="3" customWidth="1"/>
    <col min="12291" max="12291" width="7.5703125" style="3" customWidth="1"/>
    <col min="12292" max="12543" width="9.140625" style="3"/>
    <col min="12544" max="12544" width="4.7109375" style="3" customWidth="1"/>
    <col min="12545" max="12545" width="84" style="3" customWidth="1"/>
    <col min="12546" max="12546" width="6.5703125" style="3" customWidth="1"/>
    <col min="12547" max="12547" width="7.5703125" style="3" customWidth="1"/>
    <col min="12548" max="12799" width="9.140625" style="3"/>
    <col min="12800" max="12800" width="4.7109375" style="3" customWidth="1"/>
    <col min="12801" max="12801" width="84" style="3" customWidth="1"/>
    <col min="12802" max="12802" width="6.5703125" style="3" customWidth="1"/>
    <col min="12803" max="12803" width="7.5703125" style="3" customWidth="1"/>
    <col min="12804" max="13055" width="9.140625" style="3"/>
    <col min="13056" max="13056" width="4.7109375" style="3" customWidth="1"/>
    <col min="13057" max="13057" width="84" style="3" customWidth="1"/>
    <col min="13058" max="13058" width="6.5703125" style="3" customWidth="1"/>
    <col min="13059" max="13059" width="7.5703125" style="3" customWidth="1"/>
    <col min="13060" max="13311" width="9.140625" style="3"/>
    <col min="13312" max="13312" width="4.7109375" style="3" customWidth="1"/>
    <col min="13313" max="13313" width="84" style="3" customWidth="1"/>
    <col min="13314" max="13314" width="6.5703125" style="3" customWidth="1"/>
    <col min="13315" max="13315" width="7.5703125" style="3" customWidth="1"/>
    <col min="13316" max="13567" width="9.140625" style="3"/>
    <col min="13568" max="13568" width="4.7109375" style="3" customWidth="1"/>
    <col min="13569" max="13569" width="84" style="3" customWidth="1"/>
    <col min="13570" max="13570" width="6.5703125" style="3" customWidth="1"/>
    <col min="13571" max="13571" width="7.5703125" style="3" customWidth="1"/>
    <col min="13572" max="13823" width="9.140625" style="3"/>
    <col min="13824" max="13824" width="4.7109375" style="3" customWidth="1"/>
    <col min="13825" max="13825" width="84" style="3" customWidth="1"/>
    <col min="13826" max="13826" width="6.5703125" style="3" customWidth="1"/>
    <col min="13827" max="13827" width="7.5703125" style="3" customWidth="1"/>
    <col min="13828" max="14079" width="9.140625" style="3"/>
    <col min="14080" max="14080" width="4.7109375" style="3" customWidth="1"/>
    <col min="14081" max="14081" width="84" style="3" customWidth="1"/>
    <col min="14082" max="14082" width="6.5703125" style="3" customWidth="1"/>
    <col min="14083" max="14083" width="7.5703125" style="3" customWidth="1"/>
    <col min="14084" max="14335" width="9.140625" style="3"/>
    <col min="14336" max="14336" width="4.7109375" style="3" customWidth="1"/>
    <col min="14337" max="14337" width="84" style="3" customWidth="1"/>
    <col min="14338" max="14338" width="6.5703125" style="3" customWidth="1"/>
    <col min="14339" max="14339" width="7.5703125" style="3" customWidth="1"/>
    <col min="14340" max="14591" width="9.140625" style="3"/>
    <col min="14592" max="14592" width="4.7109375" style="3" customWidth="1"/>
    <col min="14593" max="14593" width="84" style="3" customWidth="1"/>
    <col min="14594" max="14594" width="6.5703125" style="3" customWidth="1"/>
    <col min="14595" max="14595" width="7.5703125" style="3" customWidth="1"/>
    <col min="14596" max="14847" width="9.140625" style="3"/>
    <col min="14848" max="14848" width="4.7109375" style="3" customWidth="1"/>
    <col min="14849" max="14849" width="84" style="3" customWidth="1"/>
    <col min="14850" max="14850" width="6.5703125" style="3" customWidth="1"/>
    <col min="14851" max="14851" width="7.5703125" style="3" customWidth="1"/>
    <col min="14852" max="15103" width="9.140625" style="3"/>
    <col min="15104" max="15104" width="4.7109375" style="3" customWidth="1"/>
    <col min="15105" max="15105" width="84" style="3" customWidth="1"/>
    <col min="15106" max="15106" width="6.5703125" style="3" customWidth="1"/>
    <col min="15107" max="15107" width="7.5703125" style="3" customWidth="1"/>
    <col min="15108" max="15359" width="9.140625" style="3"/>
    <col min="15360" max="15360" width="4.7109375" style="3" customWidth="1"/>
    <col min="15361" max="15361" width="84" style="3" customWidth="1"/>
    <col min="15362" max="15362" width="6.5703125" style="3" customWidth="1"/>
    <col min="15363" max="15363" width="7.5703125" style="3" customWidth="1"/>
    <col min="15364" max="15615" width="9.140625" style="3"/>
    <col min="15616" max="15616" width="4.7109375" style="3" customWidth="1"/>
    <col min="15617" max="15617" width="84" style="3" customWidth="1"/>
    <col min="15618" max="15618" width="6.5703125" style="3" customWidth="1"/>
    <col min="15619" max="15619" width="7.5703125" style="3" customWidth="1"/>
    <col min="15620" max="15871" width="9.140625" style="3"/>
    <col min="15872" max="15872" width="4.7109375" style="3" customWidth="1"/>
    <col min="15873" max="15873" width="84" style="3" customWidth="1"/>
    <col min="15874" max="15874" width="6.5703125" style="3" customWidth="1"/>
    <col min="15875" max="15875" width="7.5703125" style="3" customWidth="1"/>
    <col min="15876" max="16127" width="9.140625" style="3"/>
    <col min="16128" max="16128" width="4.7109375" style="3" customWidth="1"/>
    <col min="16129" max="16129" width="84" style="3" customWidth="1"/>
    <col min="16130" max="16130" width="6.5703125" style="3" customWidth="1"/>
    <col min="16131" max="16131" width="7.5703125" style="3" customWidth="1"/>
    <col min="16132" max="16384" width="9.140625" style="3"/>
  </cols>
  <sheetData>
    <row r="1" spans="1:4">
      <c r="A1" s="42" t="s">
        <v>15</v>
      </c>
      <c r="B1" s="42"/>
      <c r="C1" s="42"/>
    </row>
    <row r="2" spans="1:4" ht="15.75">
      <c r="A2" s="43" t="s">
        <v>14</v>
      </c>
      <c r="B2" s="43"/>
      <c r="C2" s="43"/>
    </row>
    <row r="3" spans="1:4">
      <c r="A3" s="10"/>
      <c r="B3" s="11" t="s">
        <v>17</v>
      </c>
      <c r="C3" s="11"/>
    </row>
    <row r="4" spans="1:4" ht="14.25" customHeight="1">
      <c r="A4" s="44" t="s">
        <v>0</v>
      </c>
      <c r="B4" s="44"/>
      <c r="C4" s="44"/>
    </row>
    <row r="5" spans="1:4" ht="33" customHeight="1">
      <c r="A5" s="1" t="s">
        <v>1</v>
      </c>
      <c r="B5" s="2" t="s">
        <v>2</v>
      </c>
      <c r="C5" s="2" t="s">
        <v>3</v>
      </c>
      <c r="D5" s="40" t="s">
        <v>16</v>
      </c>
    </row>
    <row r="6" spans="1:4" ht="38.25">
      <c r="A6" s="12">
        <v>1</v>
      </c>
      <c r="B6" s="46" t="s">
        <v>18</v>
      </c>
      <c r="C6" s="13" t="s">
        <v>4</v>
      </c>
      <c r="D6" s="39"/>
    </row>
    <row r="7" spans="1:4" ht="12.75">
      <c r="A7" s="12">
        <v>2</v>
      </c>
      <c r="B7" s="47" t="s">
        <v>19</v>
      </c>
      <c r="C7" s="13" t="s">
        <v>4</v>
      </c>
      <c r="D7" s="39"/>
    </row>
    <row r="8" spans="1:4" ht="25.5">
      <c r="A8" s="12">
        <v>3</v>
      </c>
      <c r="B8" s="48" t="s">
        <v>20</v>
      </c>
      <c r="C8" s="13" t="s">
        <v>4</v>
      </c>
      <c r="D8" s="39"/>
    </row>
    <row r="9" spans="1:4" ht="38.25">
      <c r="A9" s="12">
        <v>4</v>
      </c>
      <c r="B9" s="48" t="s">
        <v>21</v>
      </c>
      <c r="C9" s="13" t="s">
        <v>4</v>
      </c>
      <c r="D9" s="39"/>
    </row>
    <row r="10" spans="1:4" ht="25.5">
      <c r="A10" s="12">
        <v>5</v>
      </c>
      <c r="B10" s="49" t="s">
        <v>22</v>
      </c>
      <c r="C10" s="13" t="s">
        <v>5</v>
      </c>
      <c r="D10" s="39"/>
    </row>
    <row r="11" spans="1:4" ht="12.75">
      <c r="A11" s="12">
        <v>6</v>
      </c>
      <c r="B11" s="50" t="s">
        <v>23</v>
      </c>
      <c r="C11" s="13" t="s">
        <v>5</v>
      </c>
      <c r="D11" s="39"/>
    </row>
    <row r="12" spans="1:4" ht="38.25">
      <c r="A12" s="12">
        <v>7</v>
      </c>
      <c r="B12" s="49" t="s">
        <v>24</v>
      </c>
      <c r="C12" s="13" t="s">
        <v>5</v>
      </c>
      <c r="D12" s="39"/>
    </row>
    <row r="13" spans="1:4" ht="12.75">
      <c r="A13" s="12">
        <v>8</v>
      </c>
      <c r="B13" s="49" t="s">
        <v>25</v>
      </c>
      <c r="C13" s="7" t="s">
        <v>4</v>
      </c>
      <c r="D13" s="39"/>
    </row>
    <row r="14" spans="1:4" ht="25.5">
      <c r="A14" s="12">
        <v>9</v>
      </c>
      <c r="B14" s="49" t="s">
        <v>26</v>
      </c>
      <c r="C14" s="14" t="s">
        <v>6</v>
      </c>
      <c r="D14" s="39"/>
    </row>
    <row r="15" spans="1:4" ht="12.75">
      <c r="A15" s="12">
        <v>10</v>
      </c>
      <c r="B15" s="49" t="s">
        <v>27</v>
      </c>
      <c r="C15" s="14" t="s">
        <v>4</v>
      </c>
      <c r="D15" s="39"/>
    </row>
    <row r="16" spans="1:4" ht="12.75">
      <c r="A16" s="12">
        <v>11</v>
      </c>
      <c r="B16" s="49" t="s">
        <v>28</v>
      </c>
      <c r="C16" s="14" t="s">
        <v>4</v>
      </c>
      <c r="D16" s="39"/>
    </row>
    <row r="17" spans="1:4" ht="25.5">
      <c r="A17" s="12">
        <v>12</v>
      </c>
      <c r="B17" s="49" t="s">
        <v>29</v>
      </c>
      <c r="C17" s="14" t="s">
        <v>4</v>
      </c>
      <c r="D17" s="39"/>
    </row>
    <row r="18" spans="1:4" ht="12.75">
      <c r="A18" s="12">
        <v>13</v>
      </c>
      <c r="B18" s="51" t="s">
        <v>30</v>
      </c>
      <c r="C18" s="14" t="s">
        <v>4</v>
      </c>
      <c r="D18" s="39"/>
    </row>
    <row r="19" spans="1:4" ht="12.75">
      <c r="A19" s="12">
        <v>14</v>
      </c>
      <c r="B19" s="51" t="s">
        <v>31</v>
      </c>
      <c r="C19" s="14" t="s">
        <v>4</v>
      </c>
      <c r="D19" s="39"/>
    </row>
    <row r="20" spans="1:4" ht="25.5">
      <c r="A20" s="12">
        <v>15</v>
      </c>
      <c r="B20" s="49" t="s">
        <v>32</v>
      </c>
      <c r="C20" s="14" t="s">
        <v>10</v>
      </c>
      <c r="D20" s="39"/>
    </row>
    <row r="21" spans="1:4" ht="38.25">
      <c r="A21" s="12">
        <v>16</v>
      </c>
      <c r="B21" s="50" t="s">
        <v>33</v>
      </c>
      <c r="C21" s="13" t="s">
        <v>4</v>
      </c>
      <c r="D21" s="39"/>
    </row>
    <row r="22" spans="1:4" ht="25.5">
      <c r="A22" s="12">
        <v>17</v>
      </c>
      <c r="B22" s="50" t="s">
        <v>34</v>
      </c>
      <c r="C22" s="14" t="s">
        <v>4</v>
      </c>
      <c r="D22" s="39"/>
    </row>
    <row r="23" spans="1:4" ht="12.75">
      <c r="A23" s="12">
        <v>18</v>
      </c>
      <c r="B23" s="52" t="s">
        <v>35</v>
      </c>
      <c r="C23" s="13" t="s">
        <v>4</v>
      </c>
      <c r="D23" s="39"/>
    </row>
    <row r="24" spans="1:4" ht="25.5">
      <c r="A24" s="12">
        <v>19</v>
      </c>
      <c r="B24" s="50" t="s">
        <v>36</v>
      </c>
      <c r="C24" s="13" t="s">
        <v>4</v>
      </c>
      <c r="D24" s="39"/>
    </row>
    <row r="25" spans="1:4" ht="25.5">
      <c r="A25" s="12">
        <v>20</v>
      </c>
      <c r="B25" s="50" t="s">
        <v>37</v>
      </c>
      <c r="C25" s="13" t="s">
        <v>4</v>
      </c>
      <c r="D25" s="39"/>
    </row>
    <row r="26" spans="1:4" ht="38.25">
      <c r="A26" s="12">
        <v>21</v>
      </c>
      <c r="B26" s="50" t="s">
        <v>38</v>
      </c>
      <c r="C26" s="13" t="s">
        <v>4</v>
      </c>
      <c r="D26" s="39"/>
    </row>
    <row r="27" spans="1:4" ht="25.5">
      <c r="A27" s="12">
        <v>22</v>
      </c>
      <c r="B27" s="50" t="s">
        <v>39</v>
      </c>
      <c r="C27" s="13" t="s">
        <v>4</v>
      </c>
      <c r="D27" s="39"/>
    </row>
    <row r="28" spans="1:4" ht="12.75">
      <c r="A28" s="12">
        <v>23</v>
      </c>
      <c r="B28" s="50" t="s">
        <v>40</v>
      </c>
      <c r="C28" s="13" t="s">
        <v>4</v>
      </c>
      <c r="D28" s="39"/>
    </row>
    <row r="29" spans="1:4" ht="12.75">
      <c r="A29" s="12">
        <v>24</v>
      </c>
      <c r="B29" s="50" t="s">
        <v>41</v>
      </c>
      <c r="C29" s="13" t="s">
        <v>4</v>
      </c>
      <c r="D29" s="39"/>
    </row>
    <row r="30" spans="1:4" ht="25.5">
      <c r="A30" s="12">
        <v>25</v>
      </c>
      <c r="B30" s="50" t="s">
        <v>42</v>
      </c>
      <c r="C30" s="13" t="s">
        <v>4</v>
      </c>
      <c r="D30" s="39"/>
    </row>
    <row r="31" spans="1:4" ht="12.75">
      <c r="A31" s="12">
        <v>26</v>
      </c>
      <c r="B31" s="50" t="s">
        <v>43</v>
      </c>
      <c r="C31" s="13" t="s">
        <v>4</v>
      </c>
      <c r="D31" s="39"/>
    </row>
    <row r="32" spans="1:4" ht="12.75">
      <c r="A32" s="12">
        <v>27</v>
      </c>
      <c r="B32" s="50" t="s">
        <v>44</v>
      </c>
      <c r="C32" s="13" t="s">
        <v>7</v>
      </c>
      <c r="D32" s="39"/>
    </row>
    <row r="33" spans="1:4" ht="25.5">
      <c r="A33" s="12">
        <v>28</v>
      </c>
      <c r="B33" s="49" t="s">
        <v>45</v>
      </c>
      <c r="C33" s="13" t="s">
        <v>4</v>
      </c>
      <c r="D33" s="39"/>
    </row>
    <row r="34" spans="1:4" ht="25.5">
      <c r="A34" s="12">
        <v>29</v>
      </c>
      <c r="B34" s="53" t="s">
        <v>46</v>
      </c>
      <c r="C34" s="7" t="s">
        <v>4</v>
      </c>
      <c r="D34" s="39"/>
    </row>
    <row r="35" spans="1:4" ht="25.5">
      <c r="A35" s="12">
        <v>30</v>
      </c>
      <c r="B35" s="52" t="s">
        <v>47</v>
      </c>
      <c r="C35" s="15" t="s">
        <v>4</v>
      </c>
      <c r="D35" s="39"/>
    </row>
    <row r="36" spans="1:4" ht="38.25">
      <c r="A36" s="12">
        <v>31</v>
      </c>
      <c r="B36" s="54" t="s">
        <v>48</v>
      </c>
      <c r="C36" s="16" t="s">
        <v>7</v>
      </c>
      <c r="D36" s="39"/>
    </row>
    <row r="37" spans="1:4" ht="38.25">
      <c r="A37" s="12">
        <v>32</v>
      </c>
      <c r="B37" s="54" t="s">
        <v>49</v>
      </c>
      <c r="C37" s="16" t="s">
        <v>4</v>
      </c>
      <c r="D37" s="39"/>
    </row>
    <row r="38" spans="1:4" ht="25.5">
      <c r="A38" s="12">
        <v>33</v>
      </c>
      <c r="B38" s="48" t="s">
        <v>50</v>
      </c>
      <c r="C38" s="13" t="s">
        <v>6</v>
      </c>
      <c r="D38" s="39"/>
    </row>
    <row r="39" spans="1:4" ht="38.25">
      <c r="A39" s="12">
        <v>34</v>
      </c>
      <c r="B39" s="55" t="s">
        <v>51</v>
      </c>
      <c r="C39" s="13" t="s">
        <v>4</v>
      </c>
      <c r="D39" s="39"/>
    </row>
    <row r="40" spans="1:4" ht="38.25">
      <c r="A40" s="12">
        <v>35</v>
      </c>
      <c r="B40" s="55" t="s">
        <v>52</v>
      </c>
      <c r="C40" s="13" t="s">
        <v>4</v>
      </c>
      <c r="D40" s="39"/>
    </row>
    <row r="41" spans="1:4" ht="25.5">
      <c r="A41" s="12">
        <v>36</v>
      </c>
      <c r="B41" s="50" t="s">
        <v>53</v>
      </c>
      <c r="C41" s="13" t="s">
        <v>6</v>
      </c>
      <c r="D41" s="39"/>
    </row>
    <row r="42" spans="1:4" ht="25.5">
      <c r="A42" s="12">
        <v>37</v>
      </c>
      <c r="B42" s="56" t="s">
        <v>54</v>
      </c>
      <c r="C42" s="13" t="s">
        <v>6</v>
      </c>
      <c r="D42" s="39"/>
    </row>
    <row r="43" spans="1:4" ht="25.5">
      <c r="A43" s="12">
        <v>38</v>
      </c>
      <c r="B43" s="56" t="s">
        <v>55</v>
      </c>
      <c r="C43" s="13" t="s">
        <v>6</v>
      </c>
      <c r="D43" s="39"/>
    </row>
    <row r="44" spans="1:4" ht="25.5">
      <c r="A44" s="12">
        <v>39</v>
      </c>
      <c r="B44" s="54" t="s">
        <v>56</v>
      </c>
      <c r="C44" s="13" t="s">
        <v>6</v>
      </c>
      <c r="D44" s="39"/>
    </row>
    <row r="45" spans="1:4" ht="25.5">
      <c r="A45" s="12">
        <v>40</v>
      </c>
      <c r="B45" s="54" t="s">
        <v>57</v>
      </c>
      <c r="C45" s="13" t="s">
        <v>6</v>
      </c>
      <c r="D45" s="39"/>
    </row>
    <row r="46" spans="1:4" ht="25.5">
      <c r="A46" s="12">
        <v>41</v>
      </c>
      <c r="B46" s="54" t="s">
        <v>58</v>
      </c>
      <c r="C46" s="13" t="s">
        <v>6</v>
      </c>
      <c r="D46" s="39"/>
    </row>
    <row r="47" spans="1:4" ht="25.5">
      <c r="A47" s="12">
        <v>42</v>
      </c>
      <c r="B47" s="54" t="s">
        <v>59</v>
      </c>
      <c r="C47" s="13" t="s">
        <v>6</v>
      </c>
      <c r="D47" s="39"/>
    </row>
    <row r="48" spans="1:4" ht="25.5">
      <c r="A48" s="12">
        <v>43</v>
      </c>
      <c r="B48" s="54" t="s">
        <v>60</v>
      </c>
      <c r="C48" s="13" t="s">
        <v>6</v>
      </c>
      <c r="D48" s="39"/>
    </row>
    <row r="49" spans="1:4" ht="25.5">
      <c r="A49" s="12">
        <v>44</v>
      </c>
      <c r="B49" s="49" t="s">
        <v>61</v>
      </c>
      <c r="C49" s="14" t="s">
        <v>6</v>
      </c>
      <c r="D49" s="39"/>
    </row>
    <row r="50" spans="1:4" ht="12.75">
      <c r="A50" s="12">
        <v>45</v>
      </c>
      <c r="B50" s="54" t="s">
        <v>62</v>
      </c>
      <c r="C50" s="13" t="s">
        <v>6</v>
      </c>
      <c r="D50" s="39"/>
    </row>
    <row r="51" spans="1:4" ht="25.5">
      <c r="A51" s="12">
        <v>46</v>
      </c>
      <c r="B51" s="49" t="s">
        <v>63</v>
      </c>
      <c r="C51" s="7" t="s">
        <v>6</v>
      </c>
      <c r="D51" s="39"/>
    </row>
    <row r="52" spans="1:4" ht="12.75">
      <c r="A52" s="12">
        <v>47</v>
      </c>
      <c r="B52" s="49" t="s">
        <v>64</v>
      </c>
      <c r="C52" s="14" t="s">
        <v>9</v>
      </c>
      <c r="D52" s="39"/>
    </row>
    <row r="53" spans="1:4" ht="25.5">
      <c r="A53" s="12">
        <v>48</v>
      </c>
      <c r="B53" s="49" t="s">
        <v>65</v>
      </c>
      <c r="C53" s="7" t="s">
        <v>6</v>
      </c>
      <c r="D53" s="39"/>
    </row>
    <row r="54" spans="1:4" ht="25.5">
      <c r="A54" s="12">
        <v>49</v>
      </c>
      <c r="B54" s="50" t="s">
        <v>66</v>
      </c>
      <c r="C54" s="13" t="s">
        <v>8</v>
      </c>
      <c r="D54" s="39"/>
    </row>
    <row r="55" spans="1:4" ht="25.5">
      <c r="A55" s="12">
        <v>50</v>
      </c>
      <c r="B55" s="50" t="s">
        <v>67</v>
      </c>
      <c r="C55" s="13" t="s">
        <v>8</v>
      </c>
      <c r="D55" s="39"/>
    </row>
    <row r="56" spans="1:4" ht="25.5">
      <c r="A56" s="12">
        <v>51</v>
      </c>
      <c r="B56" s="49" t="s">
        <v>68</v>
      </c>
      <c r="C56" s="14" t="s">
        <v>6</v>
      </c>
      <c r="D56" s="39"/>
    </row>
    <row r="57" spans="1:4" ht="12.75">
      <c r="A57" s="12">
        <v>52</v>
      </c>
      <c r="B57" s="57" t="s">
        <v>69</v>
      </c>
      <c r="C57" s="14" t="s">
        <v>8</v>
      </c>
      <c r="D57" s="39"/>
    </row>
    <row r="58" spans="1:4" ht="25.5">
      <c r="A58" s="12">
        <v>53</v>
      </c>
      <c r="B58" s="54" t="s">
        <v>70</v>
      </c>
      <c r="C58" s="14" t="s">
        <v>4</v>
      </c>
      <c r="D58" s="39"/>
    </row>
    <row r="59" spans="1:4" ht="38.25">
      <c r="A59" s="12">
        <v>54</v>
      </c>
      <c r="B59" s="58" t="s">
        <v>71</v>
      </c>
      <c r="C59" s="17" t="s">
        <v>10</v>
      </c>
      <c r="D59" s="39"/>
    </row>
    <row r="60" spans="1:4" ht="38.25">
      <c r="A60" s="12">
        <v>55</v>
      </c>
      <c r="B60" s="58" t="s">
        <v>72</v>
      </c>
      <c r="C60" s="17" t="s">
        <v>4</v>
      </c>
      <c r="D60" s="39"/>
    </row>
    <row r="61" spans="1:4" ht="38.25">
      <c r="A61" s="12">
        <v>56</v>
      </c>
      <c r="B61" s="58" t="s">
        <v>73</v>
      </c>
      <c r="C61" s="14" t="s">
        <v>10</v>
      </c>
      <c r="D61" s="39"/>
    </row>
    <row r="62" spans="1:4" ht="12.75">
      <c r="A62" s="12">
        <v>57</v>
      </c>
      <c r="B62" s="54" t="s">
        <v>74</v>
      </c>
      <c r="C62" s="16" t="s">
        <v>4</v>
      </c>
      <c r="D62" s="39"/>
    </row>
    <row r="63" spans="1:4" ht="25.5">
      <c r="A63" s="12">
        <v>58</v>
      </c>
      <c r="B63" s="49" t="s">
        <v>75</v>
      </c>
      <c r="C63" s="16" t="s">
        <v>4</v>
      </c>
      <c r="D63" s="39"/>
    </row>
    <row r="64" spans="1:4" ht="25.5">
      <c r="A64" s="12">
        <v>59</v>
      </c>
      <c r="B64" s="49" t="s">
        <v>76</v>
      </c>
      <c r="C64" s="14" t="s">
        <v>6</v>
      </c>
      <c r="D64" s="39"/>
    </row>
    <row r="65" spans="1:4" ht="25.5">
      <c r="A65" s="12">
        <v>60</v>
      </c>
      <c r="B65" s="49" t="s">
        <v>77</v>
      </c>
      <c r="C65" s="14" t="s">
        <v>6</v>
      </c>
      <c r="D65" s="39"/>
    </row>
    <row r="66" spans="1:4" ht="12.75">
      <c r="A66" s="12">
        <v>61</v>
      </c>
      <c r="B66" s="49" t="s">
        <v>78</v>
      </c>
      <c r="C66" s="14" t="s">
        <v>6</v>
      </c>
      <c r="D66" s="39"/>
    </row>
    <row r="67" spans="1:4" ht="12.75">
      <c r="A67" s="12">
        <v>62</v>
      </c>
      <c r="B67" s="49" t="s">
        <v>79</v>
      </c>
      <c r="C67" s="14" t="s">
        <v>6</v>
      </c>
      <c r="D67" s="39"/>
    </row>
    <row r="68" spans="1:4" ht="12.75">
      <c r="A68" s="12">
        <v>63</v>
      </c>
      <c r="B68" s="49" t="s">
        <v>80</v>
      </c>
      <c r="C68" s="14" t="s">
        <v>6</v>
      </c>
      <c r="D68" s="39"/>
    </row>
    <row r="69" spans="1:4" ht="12.75">
      <c r="A69" s="12">
        <v>64</v>
      </c>
      <c r="B69" s="49" t="s">
        <v>81</v>
      </c>
      <c r="C69" s="14" t="s">
        <v>6</v>
      </c>
      <c r="D69" s="39"/>
    </row>
    <row r="70" spans="1:4" ht="12.75">
      <c r="A70" s="12">
        <v>65</v>
      </c>
      <c r="B70" s="49" t="s">
        <v>82</v>
      </c>
      <c r="C70" s="14" t="s">
        <v>6</v>
      </c>
      <c r="D70" s="39"/>
    </row>
    <row r="71" spans="1:4" ht="12.75">
      <c r="A71" s="12">
        <v>66</v>
      </c>
      <c r="B71" s="49" t="s">
        <v>83</v>
      </c>
      <c r="C71" s="14" t="s">
        <v>6</v>
      </c>
      <c r="D71" s="39"/>
    </row>
    <row r="72" spans="1:4" ht="12.75">
      <c r="A72" s="12">
        <v>67</v>
      </c>
      <c r="B72" s="49" t="s">
        <v>84</v>
      </c>
      <c r="C72" s="14" t="s">
        <v>6</v>
      </c>
      <c r="D72" s="39"/>
    </row>
    <row r="73" spans="1:4" ht="12.75">
      <c r="A73" s="12">
        <v>68</v>
      </c>
      <c r="B73" s="49" t="s">
        <v>85</v>
      </c>
      <c r="C73" s="14" t="s">
        <v>6</v>
      </c>
      <c r="D73" s="39"/>
    </row>
    <row r="74" spans="1:4" ht="25.5">
      <c r="A74" s="12">
        <v>69</v>
      </c>
      <c r="B74" s="49" t="s">
        <v>86</v>
      </c>
      <c r="C74" s="18" t="s">
        <v>6</v>
      </c>
      <c r="D74" s="39"/>
    </row>
    <row r="75" spans="1:4" ht="25.5">
      <c r="A75" s="12">
        <v>70</v>
      </c>
      <c r="B75" s="49" t="s">
        <v>87</v>
      </c>
      <c r="C75" s="14" t="s">
        <v>6</v>
      </c>
      <c r="D75" s="39"/>
    </row>
    <row r="76" spans="1:4" ht="25.5">
      <c r="A76" s="12">
        <v>71</v>
      </c>
      <c r="B76" s="49" t="s">
        <v>88</v>
      </c>
      <c r="C76" s="14" t="s">
        <v>6</v>
      </c>
      <c r="D76" s="39"/>
    </row>
    <row r="77" spans="1:4" ht="25.5">
      <c r="A77" s="12">
        <v>72</v>
      </c>
      <c r="B77" s="49" t="s">
        <v>89</v>
      </c>
      <c r="C77" s="14" t="s">
        <v>6</v>
      </c>
      <c r="D77" s="39"/>
    </row>
    <row r="78" spans="1:4" ht="38.25">
      <c r="A78" s="12">
        <v>73</v>
      </c>
      <c r="B78" s="49" t="s">
        <v>90</v>
      </c>
      <c r="C78" s="7" t="s">
        <v>6</v>
      </c>
      <c r="D78" s="39"/>
    </row>
    <row r="79" spans="1:4" ht="38.25">
      <c r="A79" s="12">
        <v>74</v>
      </c>
      <c r="B79" s="49" t="s">
        <v>91</v>
      </c>
      <c r="C79" s="7" t="s">
        <v>6</v>
      </c>
      <c r="D79" s="39"/>
    </row>
    <row r="80" spans="1:4" ht="38.25">
      <c r="A80" s="12">
        <v>75</v>
      </c>
      <c r="B80" s="49" t="s">
        <v>92</v>
      </c>
      <c r="C80" s="7" t="s">
        <v>6</v>
      </c>
      <c r="D80" s="39"/>
    </row>
    <row r="81" spans="1:4" ht="25.5">
      <c r="A81" s="12">
        <v>76</v>
      </c>
      <c r="B81" s="49" t="s">
        <v>93</v>
      </c>
      <c r="C81" s="14" t="s">
        <v>4</v>
      </c>
      <c r="D81" s="39"/>
    </row>
    <row r="82" spans="1:4" ht="12.75">
      <c r="A82" s="12">
        <v>77</v>
      </c>
      <c r="B82" s="49" t="s">
        <v>94</v>
      </c>
      <c r="C82" s="14" t="s">
        <v>6</v>
      </c>
      <c r="D82" s="39"/>
    </row>
    <row r="83" spans="1:4" ht="38.25">
      <c r="A83" s="12">
        <v>78</v>
      </c>
      <c r="B83" s="58" t="s">
        <v>95</v>
      </c>
      <c r="C83" s="17" t="s">
        <v>6</v>
      </c>
      <c r="D83" s="39"/>
    </row>
    <row r="84" spans="1:4" ht="38.25">
      <c r="A84" s="12">
        <v>79</v>
      </c>
      <c r="B84" s="49" t="s">
        <v>96</v>
      </c>
      <c r="C84" s="14" t="s">
        <v>6</v>
      </c>
      <c r="D84" s="39"/>
    </row>
    <row r="85" spans="1:4" ht="12.75">
      <c r="A85" s="12">
        <v>80</v>
      </c>
      <c r="B85" s="49" t="s">
        <v>97</v>
      </c>
      <c r="C85" s="14" t="s">
        <v>4</v>
      </c>
      <c r="D85" s="39"/>
    </row>
    <row r="86" spans="1:4" ht="25.5">
      <c r="A86" s="12">
        <v>81</v>
      </c>
      <c r="B86" s="49" t="s">
        <v>98</v>
      </c>
      <c r="C86" s="14" t="s">
        <v>6</v>
      </c>
      <c r="D86" s="39"/>
    </row>
    <row r="87" spans="1:4" ht="38.25">
      <c r="A87" s="12">
        <v>82</v>
      </c>
      <c r="B87" s="57" t="s">
        <v>99</v>
      </c>
      <c r="C87" s="14" t="s">
        <v>4</v>
      </c>
      <c r="D87" s="39"/>
    </row>
    <row r="88" spans="1:4" ht="38.25">
      <c r="A88" s="12">
        <v>83</v>
      </c>
      <c r="B88" s="57" t="s">
        <v>100</v>
      </c>
      <c r="C88" s="19" t="s">
        <v>4</v>
      </c>
      <c r="D88" s="39"/>
    </row>
    <row r="89" spans="1:4" ht="38.25">
      <c r="A89" s="12">
        <v>84</v>
      </c>
      <c r="B89" s="57" t="s">
        <v>101</v>
      </c>
      <c r="C89" s="14" t="s">
        <v>4</v>
      </c>
      <c r="D89" s="39"/>
    </row>
    <row r="90" spans="1:4" ht="38.25">
      <c r="A90" s="12">
        <v>85</v>
      </c>
      <c r="B90" s="57" t="s">
        <v>102</v>
      </c>
      <c r="C90" s="13" t="s">
        <v>4</v>
      </c>
      <c r="D90" s="39"/>
    </row>
    <row r="91" spans="1:4" ht="38.25">
      <c r="A91" s="12">
        <v>86</v>
      </c>
      <c r="B91" s="48" t="s">
        <v>103</v>
      </c>
      <c r="C91" s="13" t="s">
        <v>4</v>
      </c>
      <c r="D91" s="39"/>
    </row>
    <row r="92" spans="1:4" ht="25.5">
      <c r="A92" s="12">
        <v>87</v>
      </c>
      <c r="B92" s="57" t="s">
        <v>104</v>
      </c>
      <c r="C92" s="14" t="s">
        <v>6</v>
      </c>
      <c r="D92" s="39"/>
    </row>
    <row r="93" spans="1:4" ht="25.5">
      <c r="A93" s="12">
        <v>88</v>
      </c>
      <c r="B93" s="54" t="s">
        <v>105</v>
      </c>
      <c r="C93" s="16" t="s">
        <v>6</v>
      </c>
      <c r="D93" s="39"/>
    </row>
    <row r="94" spans="1:4" ht="25.5">
      <c r="A94" s="12">
        <v>89</v>
      </c>
      <c r="B94" s="54" t="s">
        <v>106</v>
      </c>
      <c r="C94" s="16" t="s">
        <v>6</v>
      </c>
      <c r="D94" s="39"/>
    </row>
    <row r="95" spans="1:4" ht="25.5">
      <c r="A95" s="12">
        <v>90</v>
      </c>
      <c r="B95" s="59" t="s">
        <v>107</v>
      </c>
      <c r="C95" s="16" t="s">
        <v>6</v>
      </c>
      <c r="D95" s="39"/>
    </row>
    <row r="96" spans="1:4" ht="38.25">
      <c r="A96" s="12">
        <v>91</v>
      </c>
      <c r="B96" s="49" t="s">
        <v>108</v>
      </c>
      <c r="C96" s="14" t="s">
        <v>6</v>
      </c>
      <c r="D96" s="39"/>
    </row>
    <row r="97" spans="1:4" ht="25.5">
      <c r="A97" s="12">
        <v>92</v>
      </c>
      <c r="B97" s="49" t="s">
        <v>109</v>
      </c>
      <c r="C97" s="14" t="s">
        <v>6</v>
      </c>
      <c r="D97" s="39"/>
    </row>
    <row r="98" spans="1:4" ht="25.5">
      <c r="A98" s="12">
        <v>93</v>
      </c>
      <c r="B98" s="49" t="s">
        <v>110</v>
      </c>
      <c r="C98" s="14" t="s">
        <v>6</v>
      </c>
      <c r="D98" s="39"/>
    </row>
    <row r="99" spans="1:4" ht="25.5">
      <c r="A99" s="12">
        <v>94</v>
      </c>
      <c r="B99" s="49" t="s">
        <v>111</v>
      </c>
      <c r="C99" s="14" t="s">
        <v>6</v>
      </c>
      <c r="D99" s="39"/>
    </row>
    <row r="100" spans="1:4" ht="25.5">
      <c r="A100" s="12">
        <v>95</v>
      </c>
      <c r="B100" s="49" t="s">
        <v>112</v>
      </c>
      <c r="C100" s="14" t="s">
        <v>6</v>
      </c>
      <c r="D100" s="39"/>
    </row>
    <row r="101" spans="1:4" ht="38.25">
      <c r="A101" s="12">
        <v>96</v>
      </c>
      <c r="B101" s="49" t="s">
        <v>113</v>
      </c>
      <c r="C101" s="14" t="s">
        <v>6</v>
      </c>
      <c r="D101" s="39"/>
    </row>
    <row r="102" spans="1:4" ht="25.5">
      <c r="A102" s="12">
        <v>97</v>
      </c>
      <c r="B102" s="49" t="s">
        <v>114</v>
      </c>
      <c r="C102" s="14" t="s">
        <v>6</v>
      </c>
      <c r="D102" s="39"/>
    </row>
    <row r="103" spans="1:4" ht="38.25">
      <c r="A103" s="12">
        <v>98</v>
      </c>
      <c r="B103" s="49" t="s">
        <v>115</v>
      </c>
      <c r="C103" s="7" t="s">
        <v>6</v>
      </c>
      <c r="D103" s="39"/>
    </row>
    <row r="104" spans="1:4" ht="38.25">
      <c r="A104" s="12">
        <v>99</v>
      </c>
      <c r="B104" s="60" t="s">
        <v>116</v>
      </c>
      <c r="C104" s="14" t="s">
        <v>6</v>
      </c>
      <c r="D104" s="39"/>
    </row>
    <row r="105" spans="1:4" ht="25.5">
      <c r="A105" s="12">
        <v>100</v>
      </c>
      <c r="B105" s="61" t="s">
        <v>117</v>
      </c>
      <c r="C105" s="14" t="s">
        <v>6</v>
      </c>
      <c r="D105" s="39"/>
    </row>
    <row r="106" spans="1:4" ht="25.5">
      <c r="A106" s="12">
        <v>101</v>
      </c>
      <c r="B106" s="61" t="s">
        <v>118</v>
      </c>
      <c r="C106" s="14" t="s">
        <v>6</v>
      </c>
      <c r="D106" s="39"/>
    </row>
    <row r="107" spans="1:4" ht="25.5">
      <c r="A107" s="12">
        <v>102</v>
      </c>
      <c r="B107" s="62" t="s">
        <v>119</v>
      </c>
      <c r="C107" s="14" t="s">
        <v>6</v>
      </c>
      <c r="D107" s="39"/>
    </row>
    <row r="108" spans="1:4" ht="38.25">
      <c r="A108" s="12">
        <v>103</v>
      </c>
      <c r="B108" s="63" t="s">
        <v>120</v>
      </c>
      <c r="C108" s="14" t="s">
        <v>6</v>
      </c>
      <c r="D108" s="39"/>
    </row>
    <row r="109" spans="1:4" ht="25.5">
      <c r="A109" s="12">
        <v>104</v>
      </c>
      <c r="B109" s="62" t="s">
        <v>121</v>
      </c>
      <c r="C109" s="14" t="s">
        <v>6</v>
      </c>
      <c r="D109" s="39"/>
    </row>
    <row r="110" spans="1:4" ht="25.5">
      <c r="A110" s="12">
        <v>105</v>
      </c>
      <c r="B110" s="61" t="s">
        <v>122</v>
      </c>
      <c r="C110" s="14" t="s">
        <v>6</v>
      </c>
      <c r="D110" s="39"/>
    </row>
    <row r="111" spans="1:4" ht="38.25">
      <c r="A111" s="12">
        <v>106</v>
      </c>
      <c r="B111" s="61" t="s">
        <v>123</v>
      </c>
      <c r="C111" s="14" t="s">
        <v>6</v>
      </c>
      <c r="D111" s="39"/>
    </row>
    <row r="112" spans="1:4" ht="25.5">
      <c r="A112" s="12">
        <v>107</v>
      </c>
      <c r="B112" s="49" t="s">
        <v>124</v>
      </c>
      <c r="C112" s="14" t="s">
        <v>4</v>
      </c>
      <c r="D112" s="39"/>
    </row>
    <row r="113" spans="1:4" ht="25.5">
      <c r="A113" s="12">
        <v>108</v>
      </c>
      <c r="B113" s="49" t="s">
        <v>125</v>
      </c>
      <c r="C113" s="14" t="s">
        <v>4</v>
      </c>
      <c r="D113" s="39"/>
    </row>
    <row r="114" spans="1:4" ht="12.75">
      <c r="A114" s="12">
        <v>109</v>
      </c>
      <c r="B114" s="57" t="s">
        <v>126</v>
      </c>
      <c r="C114" s="14" t="s">
        <v>4</v>
      </c>
      <c r="D114" s="39"/>
    </row>
    <row r="115" spans="1:4" ht="12.75">
      <c r="A115" s="12">
        <v>110</v>
      </c>
      <c r="B115" s="49" t="s">
        <v>127</v>
      </c>
      <c r="C115" s="14" t="s">
        <v>4</v>
      </c>
      <c r="D115" s="39"/>
    </row>
    <row r="116" spans="1:4" ht="25.5">
      <c r="A116" s="12">
        <v>111</v>
      </c>
      <c r="B116" s="49" t="s">
        <v>128</v>
      </c>
      <c r="C116" s="14" t="s">
        <v>4</v>
      </c>
      <c r="D116" s="39"/>
    </row>
    <row r="117" spans="1:4" ht="25.5">
      <c r="A117" s="12">
        <v>112</v>
      </c>
      <c r="B117" s="49" t="s">
        <v>129</v>
      </c>
      <c r="C117" s="7" t="s">
        <v>6</v>
      </c>
      <c r="D117" s="39"/>
    </row>
    <row r="118" spans="1:4" ht="25.5">
      <c r="A118" s="12">
        <v>113</v>
      </c>
      <c r="B118" s="64" t="s">
        <v>130</v>
      </c>
      <c r="C118" s="7" t="s">
        <v>6</v>
      </c>
      <c r="D118" s="39"/>
    </row>
    <row r="119" spans="1:4" ht="38.25">
      <c r="A119" s="12">
        <v>114</v>
      </c>
      <c r="B119" s="61" t="s">
        <v>131</v>
      </c>
      <c r="C119" s="14" t="s">
        <v>4</v>
      </c>
      <c r="D119" s="39"/>
    </row>
    <row r="120" spans="1:4" ht="25.5">
      <c r="A120" s="12">
        <v>115</v>
      </c>
      <c r="B120" s="61" t="s">
        <v>132</v>
      </c>
      <c r="C120" s="14" t="s">
        <v>6</v>
      </c>
      <c r="D120" s="39"/>
    </row>
    <row r="121" spans="1:4" ht="38.25">
      <c r="A121" s="12">
        <v>116</v>
      </c>
      <c r="B121" s="49" t="s">
        <v>133</v>
      </c>
      <c r="C121" s="14" t="s">
        <v>4</v>
      </c>
      <c r="D121" s="39"/>
    </row>
    <row r="122" spans="1:4" ht="51">
      <c r="A122" s="12">
        <v>117</v>
      </c>
      <c r="B122" s="65" t="s">
        <v>134</v>
      </c>
      <c r="C122" s="14" t="s">
        <v>6</v>
      </c>
      <c r="D122" s="39"/>
    </row>
    <row r="123" spans="1:4" ht="25.5">
      <c r="A123" s="12">
        <v>118</v>
      </c>
      <c r="B123" s="49" t="s">
        <v>135</v>
      </c>
      <c r="C123" s="14" t="s">
        <v>4</v>
      </c>
      <c r="D123" s="39"/>
    </row>
    <row r="124" spans="1:4" ht="38.25">
      <c r="A124" s="12">
        <v>119</v>
      </c>
      <c r="B124" s="49" t="s">
        <v>136</v>
      </c>
      <c r="C124" s="14" t="s">
        <v>10</v>
      </c>
      <c r="D124" s="39"/>
    </row>
    <row r="125" spans="1:4" ht="38.25">
      <c r="A125" s="12">
        <v>120</v>
      </c>
      <c r="B125" s="58" t="s">
        <v>137</v>
      </c>
      <c r="C125" s="17" t="s">
        <v>10</v>
      </c>
      <c r="D125" s="39"/>
    </row>
    <row r="126" spans="1:4" ht="25.5">
      <c r="A126" s="12">
        <v>121</v>
      </c>
      <c r="B126" s="59" t="s">
        <v>138</v>
      </c>
      <c r="C126" s="16" t="s">
        <v>6</v>
      </c>
      <c r="D126" s="39"/>
    </row>
    <row r="127" spans="1:4" ht="25.5">
      <c r="A127" s="12">
        <v>122</v>
      </c>
      <c r="B127" s="49" t="s">
        <v>139</v>
      </c>
      <c r="C127" s="20" t="s">
        <v>6</v>
      </c>
      <c r="D127" s="39"/>
    </row>
    <row r="128" spans="1:4" ht="25.5">
      <c r="A128" s="12">
        <v>123</v>
      </c>
      <c r="B128" s="49" t="s">
        <v>140</v>
      </c>
      <c r="C128" s="17" t="s">
        <v>6</v>
      </c>
      <c r="D128" s="39"/>
    </row>
    <row r="129" spans="1:4" ht="12.75">
      <c r="A129" s="12">
        <v>124</v>
      </c>
      <c r="B129" s="49" t="s">
        <v>141</v>
      </c>
      <c r="C129" s="14" t="s">
        <v>11</v>
      </c>
      <c r="D129" s="39"/>
    </row>
    <row r="130" spans="1:4" ht="38.25">
      <c r="A130" s="12">
        <v>125</v>
      </c>
      <c r="B130" s="49" t="s">
        <v>142</v>
      </c>
      <c r="C130" s="14" t="s">
        <v>4</v>
      </c>
      <c r="D130" s="39"/>
    </row>
    <row r="131" spans="1:4" ht="25.5">
      <c r="A131" s="12">
        <v>126</v>
      </c>
      <c r="B131" s="49" t="s">
        <v>143</v>
      </c>
      <c r="C131" s="14" t="s">
        <v>4</v>
      </c>
      <c r="D131" s="39"/>
    </row>
    <row r="132" spans="1:4" ht="38.25">
      <c r="A132" s="12">
        <v>127</v>
      </c>
      <c r="B132" s="50" t="s">
        <v>144</v>
      </c>
      <c r="C132" s="13" t="s">
        <v>6</v>
      </c>
      <c r="D132" s="39"/>
    </row>
    <row r="133" spans="1:4" ht="25.5">
      <c r="A133" s="12">
        <v>128</v>
      </c>
      <c r="B133" s="66" t="s">
        <v>145</v>
      </c>
      <c r="C133" s="19" t="s">
        <v>6</v>
      </c>
      <c r="D133" s="39"/>
    </row>
    <row r="134" spans="1:4" ht="25.5">
      <c r="A134" s="12">
        <v>129</v>
      </c>
      <c r="B134" s="49" t="s">
        <v>146</v>
      </c>
      <c r="C134" s="14" t="s">
        <v>6</v>
      </c>
      <c r="D134" s="39"/>
    </row>
    <row r="135" spans="1:4" ht="25.5">
      <c r="A135" s="12">
        <v>130</v>
      </c>
      <c r="B135" s="50" t="s">
        <v>147</v>
      </c>
      <c r="C135" s="13" t="s">
        <v>6</v>
      </c>
      <c r="D135" s="39"/>
    </row>
    <row r="136" spans="1:4" ht="38.25">
      <c r="A136" s="12">
        <v>131</v>
      </c>
      <c r="B136" s="67" t="s">
        <v>148</v>
      </c>
      <c r="C136" s="21" t="s">
        <v>6</v>
      </c>
      <c r="D136" s="39"/>
    </row>
    <row r="137" spans="1:4" ht="25.5">
      <c r="A137" s="12">
        <v>132</v>
      </c>
      <c r="B137" s="50" t="s">
        <v>149</v>
      </c>
      <c r="C137" s="17" t="s">
        <v>6</v>
      </c>
      <c r="D137" s="39"/>
    </row>
    <row r="138" spans="1:4" ht="25.5">
      <c r="A138" s="12">
        <v>133</v>
      </c>
      <c r="B138" s="50" t="s">
        <v>150</v>
      </c>
      <c r="C138" s="17" t="s">
        <v>6</v>
      </c>
      <c r="D138" s="39"/>
    </row>
    <row r="139" spans="1:4" ht="25.5">
      <c r="A139" s="12">
        <v>134</v>
      </c>
      <c r="B139" s="49" t="s">
        <v>151</v>
      </c>
      <c r="C139" s="14" t="s">
        <v>4</v>
      </c>
      <c r="D139" s="39"/>
    </row>
    <row r="140" spans="1:4" ht="12.75">
      <c r="A140" s="12">
        <v>135</v>
      </c>
      <c r="B140" s="49" t="s">
        <v>152</v>
      </c>
      <c r="C140" s="14" t="s">
        <v>4</v>
      </c>
      <c r="D140" s="39"/>
    </row>
    <row r="141" spans="1:4" ht="12.75">
      <c r="A141" s="12">
        <v>136</v>
      </c>
      <c r="B141" s="49" t="s">
        <v>153</v>
      </c>
      <c r="C141" s="14" t="s">
        <v>4</v>
      </c>
      <c r="D141" s="39"/>
    </row>
    <row r="142" spans="1:4" ht="25.5">
      <c r="A142" s="12">
        <v>137</v>
      </c>
      <c r="B142" s="50" t="s">
        <v>154</v>
      </c>
      <c r="C142" s="13" t="s">
        <v>6</v>
      </c>
      <c r="D142" s="39"/>
    </row>
    <row r="143" spans="1:4" ht="12.75">
      <c r="A143" s="12">
        <v>138</v>
      </c>
      <c r="B143" s="49" t="s">
        <v>155</v>
      </c>
      <c r="C143" s="16" t="s">
        <v>6</v>
      </c>
      <c r="D143" s="39"/>
    </row>
    <row r="144" spans="1:4" ht="12.75">
      <c r="A144" s="12">
        <v>139</v>
      </c>
      <c r="B144" s="50" t="s">
        <v>156</v>
      </c>
      <c r="C144" s="16" t="s">
        <v>6</v>
      </c>
      <c r="D144" s="39"/>
    </row>
    <row r="145" spans="1:4" ht="38.25">
      <c r="A145" s="12">
        <v>140</v>
      </c>
      <c r="B145" s="57" t="s">
        <v>157</v>
      </c>
      <c r="C145" s="19" t="s">
        <v>4</v>
      </c>
      <c r="D145" s="39"/>
    </row>
    <row r="146" spans="1:4" ht="25.5">
      <c r="A146" s="12">
        <v>141</v>
      </c>
      <c r="B146" s="49" t="s">
        <v>158</v>
      </c>
      <c r="C146" s="13" t="s">
        <v>4</v>
      </c>
      <c r="D146" s="39"/>
    </row>
    <row r="147" spans="1:4" ht="12.75">
      <c r="A147" s="12">
        <v>142</v>
      </c>
      <c r="B147" s="58" t="s">
        <v>159</v>
      </c>
      <c r="C147" s="17" t="s">
        <v>6</v>
      </c>
      <c r="D147" s="39"/>
    </row>
    <row r="148" spans="1:4" ht="25.5">
      <c r="A148" s="12">
        <v>143</v>
      </c>
      <c r="B148" s="49" t="s">
        <v>160</v>
      </c>
      <c r="C148" s="14" t="s">
        <v>4</v>
      </c>
      <c r="D148" s="39"/>
    </row>
    <row r="149" spans="1:4" ht="25.5">
      <c r="A149" s="12">
        <v>144</v>
      </c>
      <c r="B149" s="54" t="s">
        <v>161</v>
      </c>
      <c r="C149" s="14" t="s">
        <v>4</v>
      </c>
      <c r="D149" s="39"/>
    </row>
    <row r="150" spans="1:4" ht="38.25">
      <c r="A150" s="12">
        <v>145</v>
      </c>
      <c r="B150" s="49" t="s">
        <v>162</v>
      </c>
      <c r="C150" s="14" t="s">
        <v>4</v>
      </c>
      <c r="D150" s="39"/>
    </row>
    <row r="151" spans="1:4" ht="25.5">
      <c r="A151" s="12">
        <v>146</v>
      </c>
      <c r="B151" s="49" t="s">
        <v>163</v>
      </c>
      <c r="C151" s="14" t="s">
        <v>4</v>
      </c>
      <c r="D151" s="39"/>
    </row>
    <row r="152" spans="1:4" ht="25.5">
      <c r="A152" s="12">
        <v>147</v>
      </c>
      <c r="B152" s="49" t="s">
        <v>164</v>
      </c>
      <c r="C152" s="14" t="s">
        <v>10</v>
      </c>
      <c r="D152" s="39"/>
    </row>
    <row r="153" spans="1:4" ht="25.5">
      <c r="A153" s="12">
        <v>148</v>
      </c>
      <c r="B153" s="49" t="s">
        <v>165</v>
      </c>
      <c r="C153" s="14" t="s">
        <v>6</v>
      </c>
      <c r="D153" s="39"/>
    </row>
    <row r="154" spans="1:4" ht="38.25">
      <c r="A154" s="12">
        <v>149</v>
      </c>
      <c r="B154" s="50" t="s">
        <v>166</v>
      </c>
      <c r="C154" s="13" t="s">
        <v>6</v>
      </c>
      <c r="D154" s="39"/>
    </row>
    <row r="155" spans="1:4" ht="38.25">
      <c r="A155" s="12">
        <v>150</v>
      </c>
      <c r="B155" s="49" t="s">
        <v>167</v>
      </c>
      <c r="C155" s="14" t="s">
        <v>4</v>
      </c>
      <c r="D155" s="39"/>
    </row>
    <row r="156" spans="1:4" ht="51">
      <c r="A156" s="12">
        <v>151</v>
      </c>
      <c r="B156" s="49" t="s">
        <v>168</v>
      </c>
      <c r="C156" s="14" t="s">
        <v>4</v>
      </c>
      <c r="D156" s="39"/>
    </row>
    <row r="157" spans="1:4" ht="25.5">
      <c r="A157" s="12">
        <v>152</v>
      </c>
      <c r="B157" s="49" t="s">
        <v>169</v>
      </c>
      <c r="C157" s="14" t="s">
        <v>4</v>
      </c>
      <c r="D157" s="39"/>
    </row>
    <row r="158" spans="1:4" ht="51">
      <c r="A158" s="12">
        <v>153</v>
      </c>
      <c r="B158" s="49" t="s">
        <v>170</v>
      </c>
      <c r="C158" s="14" t="s">
        <v>4</v>
      </c>
      <c r="D158" s="39"/>
    </row>
    <row r="159" spans="1:4" ht="51">
      <c r="A159" s="12">
        <v>154</v>
      </c>
      <c r="B159" s="52" t="s">
        <v>171</v>
      </c>
      <c r="C159" s="22" t="s">
        <v>4</v>
      </c>
      <c r="D159" s="39"/>
    </row>
    <row r="160" spans="1:4" ht="51">
      <c r="A160" s="12">
        <v>155</v>
      </c>
      <c r="B160" s="49" t="s">
        <v>172</v>
      </c>
      <c r="C160" s="14" t="s">
        <v>4</v>
      </c>
      <c r="D160" s="39"/>
    </row>
    <row r="161" spans="1:4" ht="51">
      <c r="A161" s="12">
        <v>156</v>
      </c>
      <c r="B161" s="49" t="s">
        <v>173</v>
      </c>
      <c r="C161" s="14" t="s">
        <v>4</v>
      </c>
      <c r="D161" s="39"/>
    </row>
    <row r="162" spans="1:4" ht="51">
      <c r="A162" s="12">
        <v>157</v>
      </c>
      <c r="B162" s="49" t="s">
        <v>174</v>
      </c>
      <c r="C162" s="14" t="s">
        <v>4</v>
      </c>
      <c r="D162" s="39"/>
    </row>
    <row r="163" spans="1:4" ht="51">
      <c r="A163" s="12">
        <v>158</v>
      </c>
      <c r="B163" s="49" t="s">
        <v>175</v>
      </c>
      <c r="C163" s="23" t="s">
        <v>4</v>
      </c>
      <c r="D163" s="39"/>
    </row>
    <row r="164" spans="1:4" ht="25.5">
      <c r="A164" s="12">
        <v>159</v>
      </c>
      <c r="B164" s="68" t="s">
        <v>176</v>
      </c>
      <c r="C164" s="14" t="s">
        <v>4</v>
      </c>
      <c r="D164" s="39"/>
    </row>
    <row r="165" spans="1:4" ht="38.25">
      <c r="A165" s="12">
        <v>160</v>
      </c>
      <c r="B165" s="49" t="s">
        <v>177</v>
      </c>
      <c r="C165" s="24" t="s">
        <v>4</v>
      </c>
      <c r="D165" s="39"/>
    </row>
    <row r="166" spans="1:4" ht="63.75">
      <c r="A166" s="12">
        <v>161</v>
      </c>
      <c r="B166" s="49" t="s">
        <v>178</v>
      </c>
      <c r="C166" s="14" t="s">
        <v>6</v>
      </c>
      <c r="D166" s="39"/>
    </row>
    <row r="167" spans="1:4" ht="63.75">
      <c r="A167" s="12">
        <v>162</v>
      </c>
      <c r="B167" s="49" t="s">
        <v>179</v>
      </c>
      <c r="C167" s="14" t="s">
        <v>6</v>
      </c>
      <c r="D167" s="39"/>
    </row>
    <row r="168" spans="1:4" ht="63.75">
      <c r="A168" s="12">
        <v>163</v>
      </c>
      <c r="B168" s="49" t="s">
        <v>180</v>
      </c>
      <c r="C168" s="14" t="s">
        <v>6</v>
      </c>
      <c r="D168" s="39"/>
    </row>
    <row r="169" spans="1:4" ht="12.75">
      <c r="A169" s="12">
        <v>164</v>
      </c>
      <c r="B169" s="49" t="s">
        <v>181</v>
      </c>
      <c r="C169" s="14" t="s">
        <v>6</v>
      </c>
      <c r="D169" s="39"/>
    </row>
    <row r="170" spans="1:4" ht="25.5">
      <c r="A170" s="12">
        <v>165</v>
      </c>
      <c r="B170" s="69" t="s">
        <v>182</v>
      </c>
      <c r="C170" s="14" t="s">
        <v>6</v>
      </c>
      <c r="D170" s="39"/>
    </row>
    <row r="171" spans="1:4" ht="38.25">
      <c r="A171" s="12">
        <v>166</v>
      </c>
      <c r="B171" s="49" t="s">
        <v>183</v>
      </c>
      <c r="C171" s="14" t="s">
        <v>6</v>
      </c>
      <c r="D171" s="39"/>
    </row>
    <row r="172" spans="1:4" ht="38.25">
      <c r="A172" s="12">
        <v>167</v>
      </c>
      <c r="B172" s="57" t="s">
        <v>184</v>
      </c>
      <c r="C172" s="14" t="s">
        <v>4</v>
      </c>
      <c r="D172" s="39"/>
    </row>
    <row r="173" spans="1:4" ht="38.25">
      <c r="A173" s="12">
        <v>168</v>
      </c>
      <c r="B173" s="49" t="s">
        <v>185</v>
      </c>
      <c r="C173" s="14" t="s">
        <v>4</v>
      </c>
      <c r="D173" s="39"/>
    </row>
    <row r="174" spans="1:4" ht="51">
      <c r="A174" s="12">
        <v>169</v>
      </c>
      <c r="B174" s="49" t="s">
        <v>186</v>
      </c>
      <c r="C174" s="14" t="s">
        <v>4</v>
      </c>
      <c r="D174" s="39"/>
    </row>
    <row r="175" spans="1:4" ht="38.25">
      <c r="A175" s="12">
        <v>170</v>
      </c>
      <c r="B175" s="49" t="s">
        <v>187</v>
      </c>
      <c r="C175" s="25" t="s">
        <v>4</v>
      </c>
      <c r="D175" s="39"/>
    </row>
    <row r="176" spans="1:4" ht="38.25">
      <c r="A176" s="12">
        <v>171</v>
      </c>
      <c r="B176" s="54" t="s">
        <v>188</v>
      </c>
      <c r="C176" s="26" t="s">
        <v>4</v>
      </c>
      <c r="D176" s="39"/>
    </row>
    <row r="177" spans="1:4" ht="51">
      <c r="A177" s="12">
        <v>172</v>
      </c>
      <c r="B177" s="49" t="s">
        <v>189</v>
      </c>
      <c r="C177" s="7" t="s">
        <v>4</v>
      </c>
      <c r="D177" s="39"/>
    </row>
    <row r="178" spans="1:4" ht="38.25">
      <c r="A178" s="12">
        <v>173</v>
      </c>
      <c r="B178" s="50" t="s">
        <v>190</v>
      </c>
      <c r="C178" s="13" t="s">
        <v>4</v>
      </c>
      <c r="D178" s="39"/>
    </row>
    <row r="179" spans="1:4" ht="38.25">
      <c r="A179" s="12">
        <v>174</v>
      </c>
      <c r="B179" s="54" t="s">
        <v>191</v>
      </c>
      <c r="C179" s="13" t="s">
        <v>4</v>
      </c>
      <c r="D179" s="39"/>
    </row>
    <row r="180" spans="1:4" ht="25.5">
      <c r="A180" s="12">
        <v>175</v>
      </c>
      <c r="B180" s="54" t="s">
        <v>192</v>
      </c>
      <c r="C180" s="14" t="s">
        <v>4</v>
      </c>
      <c r="D180" s="39"/>
    </row>
    <row r="181" spans="1:4" ht="25.5">
      <c r="A181" s="12">
        <v>176</v>
      </c>
      <c r="B181" s="49" t="s">
        <v>193</v>
      </c>
      <c r="C181" s="14" t="s">
        <v>4</v>
      </c>
      <c r="D181" s="39"/>
    </row>
    <row r="182" spans="1:4" ht="38.25">
      <c r="A182" s="12">
        <v>177</v>
      </c>
      <c r="B182" s="49" t="s">
        <v>194</v>
      </c>
      <c r="C182" s="13" t="s">
        <v>4</v>
      </c>
      <c r="D182" s="39"/>
    </row>
    <row r="183" spans="1:4" ht="38.25">
      <c r="A183" s="12">
        <v>178</v>
      </c>
      <c r="B183" s="50" t="s">
        <v>195</v>
      </c>
      <c r="C183" s="14" t="s">
        <v>4</v>
      </c>
      <c r="D183" s="39"/>
    </row>
    <row r="184" spans="1:4" ht="38.25">
      <c r="A184" s="12">
        <v>179</v>
      </c>
      <c r="B184" s="49" t="s">
        <v>196</v>
      </c>
      <c r="C184" s="13" t="s">
        <v>4</v>
      </c>
      <c r="D184" s="39"/>
    </row>
    <row r="185" spans="1:4" ht="38.25">
      <c r="A185" s="12">
        <v>180</v>
      </c>
      <c r="B185" s="67" t="s">
        <v>197</v>
      </c>
      <c r="C185" s="21" t="s">
        <v>4</v>
      </c>
      <c r="D185" s="39"/>
    </row>
    <row r="186" spans="1:4" ht="51">
      <c r="A186" s="12">
        <v>181</v>
      </c>
      <c r="B186" s="48" t="s">
        <v>198</v>
      </c>
      <c r="C186" s="13" t="s">
        <v>6</v>
      </c>
      <c r="D186" s="39"/>
    </row>
    <row r="187" spans="1:4" ht="38.25">
      <c r="A187" s="12">
        <v>182</v>
      </c>
      <c r="B187" s="48" t="s">
        <v>199</v>
      </c>
      <c r="C187" s="14" t="s">
        <v>4</v>
      </c>
      <c r="D187" s="39"/>
    </row>
    <row r="188" spans="1:4" ht="38.25">
      <c r="A188" s="12">
        <v>183</v>
      </c>
      <c r="B188" s="58" t="s">
        <v>200</v>
      </c>
      <c r="C188" s="14" t="s">
        <v>4</v>
      </c>
      <c r="D188" s="39"/>
    </row>
    <row r="189" spans="1:4" ht="38.25">
      <c r="A189" s="12">
        <v>184</v>
      </c>
      <c r="B189" s="54" t="s">
        <v>201</v>
      </c>
      <c r="C189" s="14" t="s">
        <v>4</v>
      </c>
      <c r="D189" s="39"/>
    </row>
    <row r="190" spans="1:4" ht="38.25">
      <c r="A190" s="12">
        <v>185</v>
      </c>
      <c r="B190" s="49" t="s">
        <v>202</v>
      </c>
      <c r="C190" s="14" t="s">
        <v>4</v>
      </c>
      <c r="D190" s="39"/>
    </row>
    <row r="191" spans="1:4" ht="38.25">
      <c r="A191" s="12">
        <v>186</v>
      </c>
      <c r="B191" s="49" t="s">
        <v>203</v>
      </c>
      <c r="C191" s="14" t="s">
        <v>4</v>
      </c>
      <c r="D191" s="39"/>
    </row>
    <row r="192" spans="1:4" ht="38.25">
      <c r="A192" s="12">
        <v>187</v>
      </c>
      <c r="B192" s="49" t="s">
        <v>204</v>
      </c>
      <c r="C192" s="17" t="s">
        <v>4</v>
      </c>
      <c r="D192" s="39"/>
    </row>
    <row r="193" spans="1:4" ht="38.25">
      <c r="A193" s="12">
        <v>188</v>
      </c>
      <c r="B193" s="69" t="s">
        <v>205</v>
      </c>
      <c r="C193" s="23" t="s">
        <v>4</v>
      </c>
      <c r="D193" s="39"/>
    </row>
    <row r="194" spans="1:4" ht="51">
      <c r="A194" s="12">
        <v>189</v>
      </c>
      <c r="B194" s="50" t="s">
        <v>206</v>
      </c>
      <c r="C194" s="16" t="s">
        <v>4</v>
      </c>
      <c r="D194" s="39"/>
    </row>
    <row r="195" spans="1:4" ht="51">
      <c r="A195" s="12">
        <v>190</v>
      </c>
      <c r="B195" s="69" t="s">
        <v>207</v>
      </c>
      <c r="C195" s="23" t="s">
        <v>6</v>
      </c>
      <c r="D195" s="39"/>
    </row>
    <row r="196" spans="1:4" ht="25.5">
      <c r="A196" s="12">
        <v>191</v>
      </c>
      <c r="B196" s="54" t="s">
        <v>208</v>
      </c>
      <c r="C196" s="16" t="s">
        <v>7</v>
      </c>
      <c r="D196" s="39"/>
    </row>
    <row r="197" spans="1:4" ht="51">
      <c r="A197" s="12">
        <v>192</v>
      </c>
      <c r="B197" s="50" t="s">
        <v>209</v>
      </c>
      <c r="C197" s="27" t="s">
        <v>4</v>
      </c>
      <c r="D197" s="39"/>
    </row>
    <row r="198" spans="1:4" ht="38.25">
      <c r="A198" s="12">
        <v>193</v>
      </c>
      <c r="B198" s="58" t="s">
        <v>210</v>
      </c>
      <c r="C198" s="13" t="s">
        <v>4</v>
      </c>
      <c r="D198" s="39"/>
    </row>
    <row r="199" spans="1:4" ht="38.25">
      <c r="A199" s="12">
        <v>194</v>
      </c>
      <c r="B199" s="49" t="s">
        <v>211</v>
      </c>
      <c r="C199" s="14" t="s">
        <v>4</v>
      </c>
      <c r="D199" s="39"/>
    </row>
    <row r="200" spans="1:4" ht="25.5">
      <c r="A200" s="12">
        <v>195</v>
      </c>
      <c r="B200" s="70" t="s">
        <v>212</v>
      </c>
      <c r="C200" s="13" t="s">
        <v>4</v>
      </c>
      <c r="D200" s="39"/>
    </row>
    <row r="201" spans="1:4" ht="25.5">
      <c r="A201" s="12">
        <v>196</v>
      </c>
      <c r="B201" s="58" t="s">
        <v>213</v>
      </c>
      <c r="C201" s="13" t="s">
        <v>4</v>
      </c>
      <c r="D201" s="39"/>
    </row>
    <row r="202" spans="1:4" ht="25.5">
      <c r="A202" s="12">
        <v>197</v>
      </c>
      <c r="B202" s="58" t="s">
        <v>214</v>
      </c>
      <c r="C202" s="13" t="s">
        <v>4</v>
      </c>
      <c r="D202" s="39"/>
    </row>
    <row r="203" spans="1:4" ht="38.25">
      <c r="A203" s="12">
        <v>198</v>
      </c>
      <c r="B203" s="49" t="s">
        <v>215</v>
      </c>
      <c r="C203" s="14" t="s">
        <v>4</v>
      </c>
      <c r="D203" s="39"/>
    </row>
    <row r="204" spans="1:4" ht="25.5">
      <c r="A204" s="12">
        <v>199</v>
      </c>
      <c r="B204" s="49" t="s">
        <v>216</v>
      </c>
      <c r="C204" s="14" t="s">
        <v>6</v>
      </c>
      <c r="D204" s="39"/>
    </row>
    <row r="205" spans="1:4" ht="25.5">
      <c r="A205" s="12">
        <v>200</v>
      </c>
      <c r="B205" s="49" t="s">
        <v>217</v>
      </c>
      <c r="C205" s="19" t="s">
        <v>6</v>
      </c>
      <c r="D205" s="39"/>
    </row>
    <row r="206" spans="1:4" ht="38.25">
      <c r="A206" s="12">
        <v>201</v>
      </c>
      <c r="B206" s="57" t="s">
        <v>218</v>
      </c>
      <c r="C206" s="13" t="s">
        <v>6</v>
      </c>
      <c r="D206" s="39"/>
    </row>
    <row r="207" spans="1:4" ht="38.25">
      <c r="A207" s="12">
        <v>202</v>
      </c>
      <c r="B207" s="57" t="s">
        <v>219</v>
      </c>
      <c r="C207" s="14" t="s">
        <v>10</v>
      </c>
      <c r="D207" s="39"/>
    </row>
    <row r="208" spans="1:4" ht="38.25">
      <c r="A208" s="12">
        <v>203</v>
      </c>
      <c r="B208" s="49" t="s">
        <v>220</v>
      </c>
      <c r="C208" s="14" t="s">
        <v>4</v>
      </c>
      <c r="D208" s="39"/>
    </row>
    <row r="209" spans="1:4" ht="25.5">
      <c r="A209" s="12">
        <v>204</v>
      </c>
      <c r="B209" s="49" t="s">
        <v>221</v>
      </c>
      <c r="C209" s="28" t="s">
        <v>4</v>
      </c>
      <c r="D209" s="39"/>
    </row>
    <row r="210" spans="1:4" ht="26.25" thickBot="1">
      <c r="A210" s="12">
        <v>205</v>
      </c>
      <c r="B210" s="49" t="s">
        <v>222</v>
      </c>
      <c r="C210" s="14" t="s">
        <v>4</v>
      </c>
      <c r="D210" s="39"/>
    </row>
    <row r="211" spans="1:4" ht="25.5">
      <c r="A211" s="12">
        <v>206</v>
      </c>
      <c r="B211" s="49" t="s">
        <v>223</v>
      </c>
      <c r="C211" s="29" t="s">
        <v>4</v>
      </c>
      <c r="D211" s="39"/>
    </row>
    <row r="212" spans="1:4" ht="25.5">
      <c r="A212" s="12">
        <v>207</v>
      </c>
      <c r="B212" s="49" t="s">
        <v>224</v>
      </c>
      <c r="C212" s="14" t="s">
        <v>4</v>
      </c>
      <c r="D212" s="39"/>
    </row>
    <row r="213" spans="1:4" ht="51">
      <c r="A213" s="12">
        <v>208</v>
      </c>
      <c r="B213" s="61" t="s">
        <v>225</v>
      </c>
      <c r="C213" s="14" t="s">
        <v>4</v>
      </c>
      <c r="D213" s="39"/>
    </row>
    <row r="214" spans="1:4" ht="38.25">
      <c r="A214" s="12">
        <v>209</v>
      </c>
      <c r="B214" s="59" t="s">
        <v>226</v>
      </c>
      <c r="C214" s="14" t="s">
        <v>4</v>
      </c>
      <c r="D214" s="39"/>
    </row>
    <row r="215" spans="1:4" ht="25.5">
      <c r="A215" s="12">
        <v>210</v>
      </c>
      <c r="B215" s="58" t="s">
        <v>227</v>
      </c>
      <c r="C215" s="14" t="s">
        <v>6</v>
      </c>
      <c r="D215" s="39"/>
    </row>
    <row r="216" spans="1:4" ht="25.5">
      <c r="A216" s="12">
        <v>211</v>
      </c>
      <c r="B216" s="58" t="s">
        <v>228</v>
      </c>
      <c r="C216" s="14" t="s">
        <v>6</v>
      </c>
      <c r="D216" s="39"/>
    </row>
    <row r="217" spans="1:4" ht="25.5">
      <c r="A217" s="12">
        <v>212</v>
      </c>
      <c r="B217" s="58" t="s">
        <v>229</v>
      </c>
      <c r="C217" s="19" t="s">
        <v>6</v>
      </c>
      <c r="D217" s="39"/>
    </row>
    <row r="218" spans="1:4" ht="25.5">
      <c r="A218" s="12">
        <v>213</v>
      </c>
      <c r="B218" s="58" t="s">
        <v>230</v>
      </c>
      <c r="C218" s="14" t="s">
        <v>6</v>
      </c>
      <c r="D218" s="39"/>
    </row>
    <row r="219" spans="1:4" ht="25.5">
      <c r="A219" s="12">
        <v>214</v>
      </c>
      <c r="B219" s="58" t="s">
        <v>231</v>
      </c>
      <c r="C219" s="19" t="s">
        <v>6</v>
      </c>
      <c r="D219" s="39"/>
    </row>
    <row r="220" spans="1:4" ht="25.5">
      <c r="A220" s="12">
        <v>215</v>
      </c>
      <c r="B220" s="58" t="s">
        <v>232</v>
      </c>
      <c r="C220" s="14" t="s">
        <v>6</v>
      </c>
      <c r="D220" s="39"/>
    </row>
    <row r="221" spans="1:4" ht="25.5">
      <c r="A221" s="12">
        <v>216</v>
      </c>
      <c r="B221" s="49" t="s">
        <v>233</v>
      </c>
      <c r="C221" s="14" t="s">
        <v>6</v>
      </c>
      <c r="D221" s="39"/>
    </row>
    <row r="222" spans="1:4" ht="38.25">
      <c r="A222" s="12">
        <v>217</v>
      </c>
      <c r="B222" s="58" t="s">
        <v>234</v>
      </c>
      <c r="C222" s="14" t="s">
        <v>4</v>
      </c>
      <c r="D222" s="39"/>
    </row>
    <row r="223" spans="1:4" ht="25.5">
      <c r="A223" s="12">
        <v>218</v>
      </c>
      <c r="B223" s="58" t="s">
        <v>235</v>
      </c>
      <c r="C223" s="14" t="s">
        <v>4</v>
      </c>
      <c r="D223" s="39"/>
    </row>
    <row r="224" spans="1:4" ht="25.5">
      <c r="A224" s="12">
        <v>219</v>
      </c>
      <c r="B224" s="57" t="s">
        <v>236</v>
      </c>
      <c r="C224" s="14" t="s">
        <v>4</v>
      </c>
      <c r="D224" s="39"/>
    </row>
    <row r="225" spans="1:4" ht="38.25">
      <c r="A225" s="12">
        <v>220</v>
      </c>
      <c r="B225" s="54" t="s">
        <v>237</v>
      </c>
      <c r="C225" s="14" t="s">
        <v>4</v>
      </c>
      <c r="D225" s="39"/>
    </row>
    <row r="226" spans="1:4" ht="38.25">
      <c r="A226" s="12">
        <v>221</v>
      </c>
      <c r="B226" s="71" t="s">
        <v>238</v>
      </c>
      <c r="C226" s="14" t="s">
        <v>4</v>
      </c>
      <c r="D226" s="39"/>
    </row>
    <row r="227" spans="1:4" ht="25.5">
      <c r="A227" s="12">
        <v>222</v>
      </c>
      <c r="B227" s="67" t="s">
        <v>239</v>
      </c>
      <c r="C227" s="14" t="s">
        <v>4</v>
      </c>
      <c r="D227" s="39"/>
    </row>
    <row r="228" spans="1:4" ht="12.75">
      <c r="A228" s="12">
        <v>223</v>
      </c>
      <c r="B228" s="67" t="s">
        <v>240</v>
      </c>
      <c r="C228" s="30" t="s">
        <v>4</v>
      </c>
      <c r="D228" s="39"/>
    </row>
    <row r="229" spans="1:4" ht="38.25">
      <c r="A229" s="12">
        <v>224</v>
      </c>
      <c r="B229" s="67" t="s">
        <v>241</v>
      </c>
      <c r="C229" s="30" t="s">
        <v>4</v>
      </c>
      <c r="D229" s="39"/>
    </row>
    <row r="230" spans="1:4" ht="38.25">
      <c r="A230" s="12">
        <v>225</v>
      </c>
      <c r="B230" s="67" t="s">
        <v>242</v>
      </c>
      <c r="C230" s="30" t="s">
        <v>4</v>
      </c>
      <c r="D230" s="39"/>
    </row>
    <row r="231" spans="1:4" ht="38.25">
      <c r="A231" s="12">
        <v>226</v>
      </c>
      <c r="B231" s="67" t="s">
        <v>243</v>
      </c>
      <c r="C231" s="30" t="s">
        <v>4</v>
      </c>
      <c r="D231" s="39"/>
    </row>
    <row r="232" spans="1:4" ht="12.75">
      <c r="A232" s="12">
        <v>227</v>
      </c>
      <c r="B232" s="72" t="s">
        <v>244</v>
      </c>
      <c r="C232" s="31" t="s">
        <v>6</v>
      </c>
      <c r="D232" s="39"/>
    </row>
    <row r="233" spans="1:4" ht="12.75">
      <c r="A233" s="12">
        <v>228</v>
      </c>
      <c r="B233" s="72" t="s">
        <v>245</v>
      </c>
      <c r="C233" s="31" t="s">
        <v>6</v>
      </c>
      <c r="D233" s="39"/>
    </row>
    <row r="234" spans="1:4" ht="12.75">
      <c r="A234" s="12">
        <v>229</v>
      </c>
      <c r="B234" s="73" t="s">
        <v>246</v>
      </c>
      <c r="C234" s="32" t="s">
        <v>4</v>
      </c>
      <c r="D234" s="39"/>
    </row>
    <row r="235" spans="1:4" ht="25.5">
      <c r="A235" s="12">
        <v>230</v>
      </c>
      <c r="B235" s="74" t="s">
        <v>247</v>
      </c>
      <c r="C235" s="14" t="s">
        <v>4</v>
      </c>
      <c r="D235" s="39"/>
    </row>
    <row r="236" spans="1:4" ht="38.25">
      <c r="A236" s="12">
        <v>231</v>
      </c>
      <c r="B236" s="69" t="s">
        <v>248</v>
      </c>
      <c r="C236" s="14" t="s">
        <v>4</v>
      </c>
      <c r="D236" s="39"/>
    </row>
    <row r="237" spans="1:4" ht="25.5">
      <c r="A237" s="12">
        <v>232</v>
      </c>
      <c r="B237" s="57" t="s">
        <v>249</v>
      </c>
      <c r="C237" s="14" t="s">
        <v>6</v>
      </c>
      <c r="D237" s="39"/>
    </row>
    <row r="238" spans="1:4" ht="25.5">
      <c r="A238" s="12">
        <v>233</v>
      </c>
      <c r="B238" s="49" t="s">
        <v>250</v>
      </c>
      <c r="C238" s="14" t="s">
        <v>4</v>
      </c>
      <c r="D238" s="39"/>
    </row>
    <row r="239" spans="1:4" ht="12.75">
      <c r="A239" s="12">
        <v>234</v>
      </c>
      <c r="B239" s="49" t="s">
        <v>251</v>
      </c>
      <c r="C239" s="14" t="s">
        <v>4</v>
      </c>
      <c r="D239" s="39"/>
    </row>
    <row r="240" spans="1:4" ht="25.5">
      <c r="A240" s="12">
        <v>235</v>
      </c>
      <c r="B240" s="49" t="s">
        <v>252</v>
      </c>
      <c r="C240" s="14" t="s">
        <v>4</v>
      </c>
      <c r="D240" s="39"/>
    </row>
    <row r="241" spans="1:4" ht="25.5">
      <c r="A241" s="12">
        <v>236</v>
      </c>
      <c r="B241" s="49" t="s">
        <v>253</v>
      </c>
      <c r="C241" s="14" t="s">
        <v>4</v>
      </c>
      <c r="D241" s="39"/>
    </row>
    <row r="242" spans="1:4" ht="25.5">
      <c r="A242" s="12">
        <v>237</v>
      </c>
      <c r="B242" s="50" t="s">
        <v>254</v>
      </c>
      <c r="C242" s="33" t="s">
        <v>6</v>
      </c>
      <c r="D242" s="39"/>
    </row>
    <row r="243" spans="1:4" ht="25.5">
      <c r="A243" s="12">
        <v>238</v>
      </c>
      <c r="B243" s="75" t="s">
        <v>255</v>
      </c>
      <c r="C243" s="33" t="s">
        <v>4</v>
      </c>
      <c r="D243" s="39"/>
    </row>
    <row r="244" spans="1:4" ht="12.75">
      <c r="A244" s="12">
        <v>239</v>
      </c>
      <c r="B244" s="67" t="s">
        <v>256</v>
      </c>
      <c r="C244" s="33" t="s">
        <v>6</v>
      </c>
      <c r="D244" s="39"/>
    </row>
    <row r="245" spans="1:4" ht="12.75">
      <c r="A245" s="12">
        <v>240</v>
      </c>
      <c r="B245" s="67" t="s">
        <v>257</v>
      </c>
      <c r="C245" s="33" t="s">
        <v>6</v>
      </c>
      <c r="D245" s="39"/>
    </row>
    <row r="246" spans="1:4" ht="12.75">
      <c r="A246" s="12">
        <v>241</v>
      </c>
      <c r="B246" s="67" t="s">
        <v>258</v>
      </c>
      <c r="C246" s="33" t="s">
        <v>6</v>
      </c>
      <c r="D246" s="39"/>
    </row>
    <row r="247" spans="1:4" ht="12.75">
      <c r="A247" s="12">
        <v>242</v>
      </c>
      <c r="B247" s="67" t="s">
        <v>259</v>
      </c>
      <c r="C247" s="33" t="s">
        <v>6</v>
      </c>
      <c r="D247" s="39"/>
    </row>
    <row r="248" spans="1:4" ht="51">
      <c r="A248" s="12">
        <v>243</v>
      </c>
      <c r="B248" s="48" t="s">
        <v>260</v>
      </c>
      <c r="C248" s="19" t="s">
        <v>6</v>
      </c>
      <c r="D248" s="39"/>
    </row>
    <row r="249" spans="1:4" ht="25.5">
      <c r="A249" s="12">
        <v>244</v>
      </c>
      <c r="B249" s="49" t="s">
        <v>261</v>
      </c>
      <c r="C249" s="14" t="s">
        <v>4</v>
      </c>
      <c r="D249" s="39"/>
    </row>
    <row r="250" spans="1:4" ht="25.5">
      <c r="A250" s="12">
        <v>245</v>
      </c>
      <c r="B250" s="49" t="s">
        <v>262</v>
      </c>
      <c r="C250" s="14" t="s">
        <v>4</v>
      </c>
      <c r="D250" s="39"/>
    </row>
    <row r="251" spans="1:4" ht="25.5">
      <c r="A251" s="12">
        <v>246</v>
      </c>
      <c r="B251" s="49" t="s">
        <v>263</v>
      </c>
      <c r="C251" s="18" t="s">
        <v>6</v>
      </c>
      <c r="D251" s="39"/>
    </row>
    <row r="252" spans="1:4" ht="25.5">
      <c r="A252" s="12">
        <v>247</v>
      </c>
      <c r="B252" s="49" t="s">
        <v>264</v>
      </c>
      <c r="C252" s="14" t="s">
        <v>6</v>
      </c>
      <c r="D252" s="39"/>
    </row>
    <row r="253" spans="1:4" ht="25.5">
      <c r="A253" s="12">
        <v>248</v>
      </c>
      <c r="B253" s="49" t="s">
        <v>265</v>
      </c>
      <c r="C253" s="14" t="s">
        <v>6</v>
      </c>
      <c r="D253" s="39"/>
    </row>
    <row r="254" spans="1:4" ht="25.5">
      <c r="A254" s="12">
        <v>249</v>
      </c>
      <c r="B254" s="76" t="s">
        <v>266</v>
      </c>
      <c r="C254" s="14" t="s">
        <v>6</v>
      </c>
      <c r="D254" s="39"/>
    </row>
    <row r="255" spans="1:4" ht="25.5">
      <c r="A255" s="12">
        <v>250</v>
      </c>
      <c r="B255" s="49" t="s">
        <v>267</v>
      </c>
      <c r="C255" s="14" t="s">
        <v>6</v>
      </c>
      <c r="D255" s="39"/>
    </row>
    <row r="256" spans="1:4" ht="25.5">
      <c r="A256" s="12">
        <v>251</v>
      </c>
      <c r="B256" s="49" t="s">
        <v>268</v>
      </c>
      <c r="C256" s="14" t="s">
        <v>6</v>
      </c>
      <c r="D256" s="39"/>
    </row>
    <row r="257" spans="3:3">
      <c r="C257" s="6"/>
    </row>
    <row r="258" spans="3:3">
      <c r="C258" s="6"/>
    </row>
  </sheetData>
  <mergeCells count="3">
    <mergeCell ref="A1:C1"/>
    <mergeCell ref="A2:C2"/>
    <mergeCell ref="A4:C4"/>
  </mergeCells>
  <conditionalFormatting sqref="B248:B250 B224 B231:B234">
    <cfRule type="duplicateValues" dxfId="11" priority="9"/>
  </conditionalFormatting>
  <conditionalFormatting sqref="B225:B226">
    <cfRule type="duplicateValues" dxfId="10" priority="8"/>
  </conditionalFormatting>
  <conditionalFormatting sqref="B243 B237:B240">
    <cfRule type="duplicateValues" dxfId="9" priority="7"/>
  </conditionalFormatting>
  <conditionalFormatting sqref="B241">
    <cfRule type="duplicateValues" dxfId="8" priority="6"/>
  </conditionalFormatting>
  <conditionalFormatting sqref="B242">
    <cfRule type="duplicateValues" dxfId="7" priority="5"/>
  </conditionalFormatting>
  <conditionalFormatting sqref="B236">
    <cfRule type="duplicateValues" dxfId="6" priority="4"/>
  </conditionalFormatting>
  <conditionalFormatting sqref="B251:B253">
    <cfRule type="duplicateValues" dxfId="5" priority="3"/>
  </conditionalFormatting>
  <conditionalFormatting sqref="B254">
    <cfRule type="duplicateValues" dxfId="4" priority="2"/>
  </conditionalFormatting>
  <conditionalFormatting sqref="B255">
    <cfRule type="duplicateValues" dxfId="3" priority="1"/>
  </conditionalFormatting>
  <conditionalFormatting sqref="B256">
    <cfRule type="duplicateValues" dxfId="2" priority="10"/>
  </conditionalFormatting>
  <conditionalFormatting sqref="B6:B223">
    <cfRule type="duplicateValues" dxfId="1" priority="11"/>
  </conditionalFormatting>
  <pageMargins left="0.7" right="0.7" top="0.75" bottom="0.75" header="0.3" footer="0.3"/>
  <pageSetup paperSize="9"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78"/>
  <sheetViews>
    <sheetView workbookViewId="0">
      <selection activeCell="O88" sqref="O88"/>
    </sheetView>
  </sheetViews>
  <sheetFormatPr defaultRowHeight="12"/>
  <cols>
    <col min="1" max="1" width="4.7109375" style="4" customWidth="1"/>
    <col min="2" max="2" width="84" style="8" customWidth="1"/>
    <col min="3" max="3" width="6.5703125" style="9" customWidth="1"/>
    <col min="4" max="4" width="31.5703125" style="34" customWidth="1"/>
    <col min="5" max="255" width="9.140625" style="34"/>
    <col min="256" max="256" width="4.7109375" style="34" customWidth="1"/>
    <col min="257" max="257" width="84" style="34" customWidth="1"/>
    <col min="258" max="258" width="6.5703125" style="34" customWidth="1"/>
    <col min="259" max="259" width="7.5703125" style="34" customWidth="1"/>
    <col min="260" max="511" width="9.140625" style="34"/>
    <col min="512" max="512" width="4.7109375" style="34" customWidth="1"/>
    <col min="513" max="513" width="84" style="34" customWidth="1"/>
    <col min="514" max="514" width="6.5703125" style="34" customWidth="1"/>
    <col min="515" max="515" width="7.5703125" style="34" customWidth="1"/>
    <col min="516" max="767" width="9.140625" style="34"/>
    <col min="768" max="768" width="4.7109375" style="34" customWidth="1"/>
    <col min="769" max="769" width="84" style="34" customWidth="1"/>
    <col min="770" max="770" width="6.5703125" style="34" customWidth="1"/>
    <col min="771" max="771" width="7.5703125" style="34" customWidth="1"/>
    <col min="772" max="1023" width="9.140625" style="34"/>
    <col min="1024" max="1024" width="4.7109375" style="34" customWidth="1"/>
    <col min="1025" max="1025" width="84" style="34" customWidth="1"/>
    <col min="1026" max="1026" width="6.5703125" style="34" customWidth="1"/>
    <col min="1027" max="1027" width="7.5703125" style="34" customWidth="1"/>
    <col min="1028" max="1279" width="9.140625" style="34"/>
    <col min="1280" max="1280" width="4.7109375" style="34" customWidth="1"/>
    <col min="1281" max="1281" width="84" style="34" customWidth="1"/>
    <col min="1282" max="1282" width="6.5703125" style="34" customWidth="1"/>
    <col min="1283" max="1283" width="7.5703125" style="34" customWidth="1"/>
    <col min="1284" max="1535" width="9.140625" style="34"/>
    <col min="1536" max="1536" width="4.7109375" style="34" customWidth="1"/>
    <col min="1537" max="1537" width="84" style="34" customWidth="1"/>
    <col min="1538" max="1538" width="6.5703125" style="34" customWidth="1"/>
    <col min="1539" max="1539" width="7.5703125" style="34" customWidth="1"/>
    <col min="1540" max="1791" width="9.140625" style="34"/>
    <col min="1792" max="1792" width="4.7109375" style="34" customWidth="1"/>
    <col min="1793" max="1793" width="84" style="34" customWidth="1"/>
    <col min="1794" max="1794" width="6.5703125" style="34" customWidth="1"/>
    <col min="1795" max="1795" width="7.5703125" style="34" customWidth="1"/>
    <col min="1796" max="2047" width="9.140625" style="34"/>
    <col min="2048" max="2048" width="4.7109375" style="34" customWidth="1"/>
    <col min="2049" max="2049" width="84" style="34" customWidth="1"/>
    <col min="2050" max="2050" width="6.5703125" style="34" customWidth="1"/>
    <col min="2051" max="2051" width="7.5703125" style="34" customWidth="1"/>
    <col min="2052" max="2303" width="9.140625" style="34"/>
    <col min="2304" max="2304" width="4.7109375" style="34" customWidth="1"/>
    <col min="2305" max="2305" width="84" style="34" customWidth="1"/>
    <col min="2306" max="2306" width="6.5703125" style="34" customWidth="1"/>
    <col min="2307" max="2307" width="7.5703125" style="34" customWidth="1"/>
    <col min="2308" max="2559" width="9.140625" style="34"/>
    <col min="2560" max="2560" width="4.7109375" style="34" customWidth="1"/>
    <col min="2561" max="2561" width="84" style="34" customWidth="1"/>
    <col min="2562" max="2562" width="6.5703125" style="34" customWidth="1"/>
    <col min="2563" max="2563" width="7.5703125" style="34" customWidth="1"/>
    <col min="2564" max="2815" width="9.140625" style="34"/>
    <col min="2816" max="2816" width="4.7109375" style="34" customWidth="1"/>
    <col min="2817" max="2817" width="84" style="34" customWidth="1"/>
    <col min="2818" max="2818" width="6.5703125" style="34" customWidth="1"/>
    <col min="2819" max="2819" width="7.5703125" style="34" customWidth="1"/>
    <col min="2820" max="3071" width="9.140625" style="34"/>
    <col min="3072" max="3072" width="4.7109375" style="34" customWidth="1"/>
    <col min="3073" max="3073" width="84" style="34" customWidth="1"/>
    <col min="3074" max="3074" width="6.5703125" style="34" customWidth="1"/>
    <col min="3075" max="3075" width="7.5703125" style="34" customWidth="1"/>
    <col min="3076" max="3327" width="9.140625" style="34"/>
    <col min="3328" max="3328" width="4.7109375" style="34" customWidth="1"/>
    <col min="3329" max="3329" width="84" style="34" customWidth="1"/>
    <col min="3330" max="3330" width="6.5703125" style="34" customWidth="1"/>
    <col min="3331" max="3331" width="7.5703125" style="34" customWidth="1"/>
    <col min="3332" max="3583" width="9.140625" style="34"/>
    <col min="3584" max="3584" width="4.7109375" style="34" customWidth="1"/>
    <col min="3585" max="3585" width="84" style="34" customWidth="1"/>
    <col min="3586" max="3586" width="6.5703125" style="34" customWidth="1"/>
    <col min="3587" max="3587" width="7.5703125" style="34" customWidth="1"/>
    <col min="3588" max="3839" width="9.140625" style="34"/>
    <col min="3840" max="3840" width="4.7109375" style="34" customWidth="1"/>
    <col min="3841" max="3841" width="84" style="34" customWidth="1"/>
    <col min="3842" max="3842" width="6.5703125" style="34" customWidth="1"/>
    <col min="3843" max="3843" width="7.5703125" style="34" customWidth="1"/>
    <col min="3844" max="4095" width="9.140625" style="34"/>
    <col min="4096" max="4096" width="4.7109375" style="34" customWidth="1"/>
    <col min="4097" max="4097" width="84" style="34" customWidth="1"/>
    <col min="4098" max="4098" width="6.5703125" style="34" customWidth="1"/>
    <col min="4099" max="4099" width="7.5703125" style="34" customWidth="1"/>
    <col min="4100" max="4351" width="9.140625" style="34"/>
    <col min="4352" max="4352" width="4.7109375" style="34" customWidth="1"/>
    <col min="4353" max="4353" width="84" style="34" customWidth="1"/>
    <col min="4354" max="4354" width="6.5703125" style="34" customWidth="1"/>
    <col min="4355" max="4355" width="7.5703125" style="34" customWidth="1"/>
    <col min="4356" max="4607" width="9.140625" style="34"/>
    <col min="4608" max="4608" width="4.7109375" style="34" customWidth="1"/>
    <col min="4609" max="4609" width="84" style="34" customWidth="1"/>
    <col min="4610" max="4610" width="6.5703125" style="34" customWidth="1"/>
    <col min="4611" max="4611" width="7.5703125" style="34" customWidth="1"/>
    <col min="4612" max="4863" width="9.140625" style="34"/>
    <col min="4864" max="4864" width="4.7109375" style="34" customWidth="1"/>
    <col min="4865" max="4865" width="84" style="34" customWidth="1"/>
    <col min="4866" max="4866" width="6.5703125" style="34" customWidth="1"/>
    <col min="4867" max="4867" width="7.5703125" style="34" customWidth="1"/>
    <col min="4868" max="5119" width="9.140625" style="34"/>
    <col min="5120" max="5120" width="4.7109375" style="34" customWidth="1"/>
    <col min="5121" max="5121" width="84" style="34" customWidth="1"/>
    <col min="5122" max="5122" width="6.5703125" style="34" customWidth="1"/>
    <col min="5123" max="5123" width="7.5703125" style="34" customWidth="1"/>
    <col min="5124" max="5375" width="9.140625" style="34"/>
    <col min="5376" max="5376" width="4.7109375" style="34" customWidth="1"/>
    <col min="5377" max="5377" width="84" style="34" customWidth="1"/>
    <col min="5378" max="5378" width="6.5703125" style="34" customWidth="1"/>
    <col min="5379" max="5379" width="7.5703125" style="34" customWidth="1"/>
    <col min="5380" max="5631" width="9.140625" style="34"/>
    <col min="5632" max="5632" width="4.7109375" style="34" customWidth="1"/>
    <col min="5633" max="5633" width="84" style="34" customWidth="1"/>
    <col min="5634" max="5634" width="6.5703125" style="34" customWidth="1"/>
    <col min="5635" max="5635" width="7.5703125" style="34" customWidth="1"/>
    <col min="5636" max="5887" width="9.140625" style="34"/>
    <col min="5888" max="5888" width="4.7109375" style="34" customWidth="1"/>
    <col min="5889" max="5889" width="84" style="34" customWidth="1"/>
    <col min="5890" max="5890" width="6.5703125" style="34" customWidth="1"/>
    <col min="5891" max="5891" width="7.5703125" style="34" customWidth="1"/>
    <col min="5892" max="6143" width="9.140625" style="34"/>
    <col min="6144" max="6144" width="4.7109375" style="34" customWidth="1"/>
    <col min="6145" max="6145" width="84" style="34" customWidth="1"/>
    <col min="6146" max="6146" width="6.5703125" style="34" customWidth="1"/>
    <col min="6147" max="6147" width="7.5703125" style="34" customWidth="1"/>
    <col min="6148" max="6399" width="9.140625" style="34"/>
    <col min="6400" max="6400" width="4.7109375" style="34" customWidth="1"/>
    <col min="6401" max="6401" width="84" style="34" customWidth="1"/>
    <col min="6402" max="6402" width="6.5703125" style="34" customWidth="1"/>
    <col min="6403" max="6403" width="7.5703125" style="34" customWidth="1"/>
    <col min="6404" max="6655" width="9.140625" style="34"/>
    <col min="6656" max="6656" width="4.7109375" style="34" customWidth="1"/>
    <col min="6657" max="6657" width="84" style="34" customWidth="1"/>
    <col min="6658" max="6658" width="6.5703125" style="34" customWidth="1"/>
    <col min="6659" max="6659" width="7.5703125" style="34" customWidth="1"/>
    <col min="6660" max="6911" width="9.140625" style="34"/>
    <col min="6912" max="6912" width="4.7109375" style="34" customWidth="1"/>
    <col min="6913" max="6913" width="84" style="34" customWidth="1"/>
    <col min="6914" max="6914" width="6.5703125" style="34" customWidth="1"/>
    <col min="6915" max="6915" width="7.5703125" style="34" customWidth="1"/>
    <col min="6916" max="7167" width="9.140625" style="34"/>
    <col min="7168" max="7168" width="4.7109375" style="34" customWidth="1"/>
    <col min="7169" max="7169" width="84" style="34" customWidth="1"/>
    <col min="7170" max="7170" width="6.5703125" style="34" customWidth="1"/>
    <col min="7171" max="7171" width="7.5703125" style="34" customWidth="1"/>
    <col min="7172" max="7423" width="9.140625" style="34"/>
    <col min="7424" max="7424" width="4.7109375" style="34" customWidth="1"/>
    <col min="7425" max="7425" width="84" style="34" customWidth="1"/>
    <col min="7426" max="7426" width="6.5703125" style="34" customWidth="1"/>
    <col min="7427" max="7427" width="7.5703125" style="34" customWidth="1"/>
    <col min="7428" max="7679" width="9.140625" style="34"/>
    <col min="7680" max="7680" width="4.7109375" style="34" customWidth="1"/>
    <col min="7681" max="7681" width="84" style="34" customWidth="1"/>
    <col min="7682" max="7682" width="6.5703125" style="34" customWidth="1"/>
    <col min="7683" max="7683" width="7.5703125" style="34" customWidth="1"/>
    <col min="7684" max="7935" width="9.140625" style="34"/>
    <col min="7936" max="7936" width="4.7109375" style="34" customWidth="1"/>
    <col min="7937" max="7937" width="84" style="34" customWidth="1"/>
    <col min="7938" max="7938" width="6.5703125" style="34" customWidth="1"/>
    <col min="7939" max="7939" width="7.5703125" style="34" customWidth="1"/>
    <col min="7940" max="8191" width="9.140625" style="34"/>
    <col min="8192" max="8192" width="4.7109375" style="34" customWidth="1"/>
    <col min="8193" max="8193" width="84" style="34" customWidth="1"/>
    <col min="8194" max="8194" width="6.5703125" style="34" customWidth="1"/>
    <col min="8195" max="8195" width="7.5703125" style="34" customWidth="1"/>
    <col min="8196" max="8447" width="9.140625" style="34"/>
    <col min="8448" max="8448" width="4.7109375" style="34" customWidth="1"/>
    <col min="8449" max="8449" width="84" style="34" customWidth="1"/>
    <col min="8450" max="8450" width="6.5703125" style="34" customWidth="1"/>
    <col min="8451" max="8451" width="7.5703125" style="34" customWidth="1"/>
    <col min="8452" max="8703" width="9.140625" style="34"/>
    <col min="8704" max="8704" width="4.7109375" style="34" customWidth="1"/>
    <col min="8705" max="8705" width="84" style="34" customWidth="1"/>
    <col min="8706" max="8706" width="6.5703125" style="34" customWidth="1"/>
    <col min="8707" max="8707" width="7.5703125" style="34" customWidth="1"/>
    <col min="8708" max="8959" width="9.140625" style="34"/>
    <col min="8960" max="8960" width="4.7109375" style="34" customWidth="1"/>
    <col min="8961" max="8961" width="84" style="34" customWidth="1"/>
    <col min="8962" max="8962" width="6.5703125" style="34" customWidth="1"/>
    <col min="8963" max="8963" width="7.5703125" style="34" customWidth="1"/>
    <col min="8964" max="9215" width="9.140625" style="34"/>
    <col min="9216" max="9216" width="4.7109375" style="34" customWidth="1"/>
    <col min="9217" max="9217" width="84" style="34" customWidth="1"/>
    <col min="9218" max="9218" width="6.5703125" style="34" customWidth="1"/>
    <col min="9219" max="9219" width="7.5703125" style="34" customWidth="1"/>
    <col min="9220" max="9471" width="9.140625" style="34"/>
    <col min="9472" max="9472" width="4.7109375" style="34" customWidth="1"/>
    <col min="9473" max="9473" width="84" style="34" customWidth="1"/>
    <col min="9474" max="9474" width="6.5703125" style="34" customWidth="1"/>
    <col min="9475" max="9475" width="7.5703125" style="34" customWidth="1"/>
    <col min="9476" max="9727" width="9.140625" style="34"/>
    <col min="9728" max="9728" width="4.7109375" style="34" customWidth="1"/>
    <col min="9729" max="9729" width="84" style="34" customWidth="1"/>
    <col min="9730" max="9730" width="6.5703125" style="34" customWidth="1"/>
    <col min="9731" max="9731" width="7.5703125" style="34" customWidth="1"/>
    <col min="9732" max="9983" width="9.140625" style="34"/>
    <col min="9984" max="9984" width="4.7109375" style="34" customWidth="1"/>
    <col min="9985" max="9985" width="84" style="34" customWidth="1"/>
    <col min="9986" max="9986" width="6.5703125" style="34" customWidth="1"/>
    <col min="9987" max="9987" width="7.5703125" style="34" customWidth="1"/>
    <col min="9988" max="10239" width="9.140625" style="34"/>
    <col min="10240" max="10240" width="4.7109375" style="34" customWidth="1"/>
    <col min="10241" max="10241" width="84" style="34" customWidth="1"/>
    <col min="10242" max="10242" width="6.5703125" style="34" customWidth="1"/>
    <col min="10243" max="10243" width="7.5703125" style="34" customWidth="1"/>
    <col min="10244" max="10495" width="9.140625" style="34"/>
    <col min="10496" max="10496" width="4.7109375" style="34" customWidth="1"/>
    <col min="10497" max="10497" width="84" style="34" customWidth="1"/>
    <col min="10498" max="10498" width="6.5703125" style="34" customWidth="1"/>
    <col min="10499" max="10499" width="7.5703125" style="34" customWidth="1"/>
    <col min="10500" max="10751" width="9.140625" style="34"/>
    <col min="10752" max="10752" width="4.7109375" style="34" customWidth="1"/>
    <col min="10753" max="10753" width="84" style="34" customWidth="1"/>
    <col min="10754" max="10754" width="6.5703125" style="34" customWidth="1"/>
    <col min="10755" max="10755" width="7.5703125" style="34" customWidth="1"/>
    <col min="10756" max="11007" width="9.140625" style="34"/>
    <col min="11008" max="11008" width="4.7109375" style="34" customWidth="1"/>
    <col min="11009" max="11009" width="84" style="34" customWidth="1"/>
    <col min="11010" max="11010" width="6.5703125" style="34" customWidth="1"/>
    <col min="11011" max="11011" width="7.5703125" style="34" customWidth="1"/>
    <col min="11012" max="11263" width="9.140625" style="34"/>
    <col min="11264" max="11264" width="4.7109375" style="34" customWidth="1"/>
    <col min="11265" max="11265" width="84" style="34" customWidth="1"/>
    <col min="11266" max="11266" width="6.5703125" style="34" customWidth="1"/>
    <col min="11267" max="11267" width="7.5703125" style="34" customWidth="1"/>
    <col min="11268" max="11519" width="9.140625" style="34"/>
    <col min="11520" max="11520" width="4.7109375" style="34" customWidth="1"/>
    <col min="11521" max="11521" width="84" style="34" customWidth="1"/>
    <col min="11522" max="11522" width="6.5703125" style="34" customWidth="1"/>
    <col min="11523" max="11523" width="7.5703125" style="34" customWidth="1"/>
    <col min="11524" max="11775" width="9.140625" style="34"/>
    <col min="11776" max="11776" width="4.7109375" style="34" customWidth="1"/>
    <col min="11777" max="11777" width="84" style="34" customWidth="1"/>
    <col min="11778" max="11778" width="6.5703125" style="34" customWidth="1"/>
    <col min="11779" max="11779" width="7.5703125" style="34" customWidth="1"/>
    <col min="11780" max="12031" width="9.140625" style="34"/>
    <col min="12032" max="12032" width="4.7109375" style="34" customWidth="1"/>
    <col min="12033" max="12033" width="84" style="34" customWidth="1"/>
    <col min="12034" max="12034" width="6.5703125" style="34" customWidth="1"/>
    <col min="12035" max="12035" width="7.5703125" style="34" customWidth="1"/>
    <col min="12036" max="12287" width="9.140625" style="34"/>
    <col min="12288" max="12288" width="4.7109375" style="34" customWidth="1"/>
    <col min="12289" max="12289" width="84" style="34" customWidth="1"/>
    <col min="12290" max="12290" width="6.5703125" style="34" customWidth="1"/>
    <col min="12291" max="12291" width="7.5703125" style="34" customWidth="1"/>
    <col min="12292" max="12543" width="9.140625" style="34"/>
    <col min="12544" max="12544" width="4.7109375" style="34" customWidth="1"/>
    <col min="12545" max="12545" width="84" style="34" customWidth="1"/>
    <col min="12546" max="12546" width="6.5703125" style="34" customWidth="1"/>
    <col min="12547" max="12547" width="7.5703125" style="34" customWidth="1"/>
    <col min="12548" max="12799" width="9.140625" style="34"/>
    <col min="12800" max="12800" width="4.7109375" style="34" customWidth="1"/>
    <col min="12801" max="12801" width="84" style="34" customWidth="1"/>
    <col min="12802" max="12802" width="6.5703125" style="34" customWidth="1"/>
    <col min="12803" max="12803" width="7.5703125" style="34" customWidth="1"/>
    <col min="12804" max="13055" width="9.140625" style="34"/>
    <col min="13056" max="13056" width="4.7109375" style="34" customWidth="1"/>
    <col min="13057" max="13057" width="84" style="34" customWidth="1"/>
    <col min="13058" max="13058" width="6.5703125" style="34" customWidth="1"/>
    <col min="13059" max="13059" width="7.5703125" style="34" customWidth="1"/>
    <col min="13060" max="13311" width="9.140625" style="34"/>
    <col min="13312" max="13312" width="4.7109375" style="34" customWidth="1"/>
    <col min="13313" max="13313" width="84" style="34" customWidth="1"/>
    <col min="13314" max="13314" width="6.5703125" style="34" customWidth="1"/>
    <col min="13315" max="13315" width="7.5703125" style="34" customWidth="1"/>
    <col min="13316" max="13567" width="9.140625" style="34"/>
    <col min="13568" max="13568" width="4.7109375" style="34" customWidth="1"/>
    <col min="13569" max="13569" width="84" style="34" customWidth="1"/>
    <col min="13570" max="13570" width="6.5703125" style="34" customWidth="1"/>
    <col min="13571" max="13571" width="7.5703125" style="34" customWidth="1"/>
    <col min="13572" max="13823" width="9.140625" style="34"/>
    <col min="13824" max="13824" width="4.7109375" style="34" customWidth="1"/>
    <col min="13825" max="13825" width="84" style="34" customWidth="1"/>
    <col min="13826" max="13826" width="6.5703125" style="34" customWidth="1"/>
    <col min="13827" max="13827" width="7.5703125" style="34" customWidth="1"/>
    <col min="13828" max="14079" width="9.140625" style="34"/>
    <col min="14080" max="14080" width="4.7109375" style="34" customWidth="1"/>
    <col min="14081" max="14081" width="84" style="34" customWidth="1"/>
    <col min="14082" max="14082" width="6.5703125" style="34" customWidth="1"/>
    <col min="14083" max="14083" width="7.5703125" style="34" customWidth="1"/>
    <col min="14084" max="14335" width="9.140625" style="34"/>
    <col min="14336" max="14336" width="4.7109375" style="34" customWidth="1"/>
    <col min="14337" max="14337" width="84" style="34" customWidth="1"/>
    <col min="14338" max="14338" width="6.5703125" style="34" customWidth="1"/>
    <col min="14339" max="14339" width="7.5703125" style="34" customWidth="1"/>
    <col min="14340" max="14591" width="9.140625" style="34"/>
    <col min="14592" max="14592" width="4.7109375" style="34" customWidth="1"/>
    <col min="14593" max="14593" width="84" style="34" customWidth="1"/>
    <col min="14594" max="14594" width="6.5703125" style="34" customWidth="1"/>
    <col min="14595" max="14595" width="7.5703125" style="34" customWidth="1"/>
    <col min="14596" max="14847" width="9.140625" style="34"/>
    <col min="14848" max="14848" width="4.7109375" style="34" customWidth="1"/>
    <col min="14849" max="14849" width="84" style="34" customWidth="1"/>
    <col min="14850" max="14850" width="6.5703125" style="34" customWidth="1"/>
    <col min="14851" max="14851" width="7.5703125" style="34" customWidth="1"/>
    <col min="14852" max="15103" width="9.140625" style="34"/>
    <col min="15104" max="15104" width="4.7109375" style="34" customWidth="1"/>
    <col min="15105" max="15105" width="84" style="34" customWidth="1"/>
    <col min="15106" max="15106" width="6.5703125" style="34" customWidth="1"/>
    <col min="15107" max="15107" width="7.5703125" style="34" customWidth="1"/>
    <col min="15108" max="15359" width="9.140625" style="34"/>
    <col min="15360" max="15360" width="4.7109375" style="34" customWidth="1"/>
    <col min="15361" max="15361" width="84" style="34" customWidth="1"/>
    <col min="15362" max="15362" width="6.5703125" style="34" customWidth="1"/>
    <col min="15363" max="15363" width="7.5703125" style="34" customWidth="1"/>
    <col min="15364" max="15615" width="9.140625" style="34"/>
    <col min="15616" max="15616" width="4.7109375" style="34" customWidth="1"/>
    <col min="15617" max="15617" width="84" style="34" customWidth="1"/>
    <col min="15618" max="15618" width="6.5703125" style="34" customWidth="1"/>
    <col min="15619" max="15619" width="7.5703125" style="34" customWidth="1"/>
    <col min="15620" max="15871" width="9.140625" style="34"/>
    <col min="15872" max="15872" width="4.7109375" style="34" customWidth="1"/>
    <col min="15873" max="15873" width="84" style="34" customWidth="1"/>
    <col min="15874" max="15874" width="6.5703125" style="34" customWidth="1"/>
    <col min="15875" max="15875" width="7.5703125" style="34" customWidth="1"/>
    <col min="15876" max="16127" width="9.140625" style="34"/>
    <col min="16128" max="16128" width="4.7109375" style="34" customWidth="1"/>
    <col min="16129" max="16129" width="84" style="34" customWidth="1"/>
    <col min="16130" max="16130" width="6.5703125" style="34" customWidth="1"/>
    <col min="16131" max="16131" width="7.5703125" style="34" customWidth="1"/>
    <col min="16132" max="16384" width="9.140625" style="34"/>
  </cols>
  <sheetData>
    <row r="1" spans="1:4">
      <c r="A1" s="42" t="s">
        <v>15</v>
      </c>
      <c r="B1" s="42"/>
      <c r="C1" s="42"/>
    </row>
    <row r="2" spans="1:4" ht="15.75">
      <c r="A2" s="43" t="s">
        <v>14</v>
      </c>
      <c r="B2" s="43"/>
      <c r="C2" s="43"/>
    </row>
    <row r="3" spans="1:4">
      <c r="A3" s="10"/>
      <c r="B3" s="11" t="s">
        <v>17</v>
      </c>
      <c r="C3" s="11"/>
    </row>
    <row r="4" spans="1:4" ht="14.25" customHeight="1">
      <c r="A4" s="45" t="s">
        <v>12</v>
      </c>
      <c r="B4" s="45"/>
      <c r="C4" s="45"/>
    </row>
    <row r="5" spans="1:4" ht="34.5" customHeight="1">
      <c r="A5" s="1" t="s">
        <v>1</v>
      </c>
      <c r="B5" s="2" t="s">
        <v>2</v>
      </c>
      <c r="C5" s="2" t="s">
        <v>3</v>
      </c>
      <c r="D5" s="40" t="s">
        <v>16</v>
      </c>
    </row>
    <row r="6" spans="1:4" ht="25.5">
      <c r="A6" s="26">
        <v>1</v>
      </c>
      <c r="B6" s="67" t="s">
        <v>269</v>
      </c>
      <c r="C6" s="35" t="s">
        <v>9</v>
      </c>
      <c r="D6" s="41"/>
    </row>
    <row r="7" spans="1:4" ht="25.5">
      <c r="A7" s="26">
        <v>2</v>
      </c>
      <c r="B7" s="48" t="s">
        <v>270</v>
      </c>
      <c r="C7" s="13" t="s">
        <v>9</v>
      </c>
      <c r="D7" s="41"/>
    </row>
    <row r="8" spans="1:4" ht="38.25">
      <c r="A8" s="26">
        <v>3</v>
      </c>
      <c r="B8" s="49" t="s">
        <v>271</v>
      </c>
      <c r="C8" s="16" t="s">
        <v>6</v>
      </c>
      <c r="D8" s="41"/>
    </row>
    <row r="9" spans="1:4" ht="38.25">
      <c r="A9" s="26">
        <v>4</v>
      </c>
      <c r="B9" s="48" t="s">
        <v>272</v>
      </c>
      <c r="C9" s="14" t="s">
        <v>6</v>
      </c>
      <c r="D9" s="41"/>
    </row>
    <row r="10" spans="1:4" ht="42" customHeight="1">
      <c r="A10" s="26">
        <v>5</v>
      </c>
      <c r="B10" s="50" t="s">
        <v>273</v>
      </c>
      <c r="C10" s="14" t="s">
        <v>6</v>
      </c>
      <c r="D10" s="41"/>
    </row>
    <row r="11" spans="1:4" ht="31.5" customHeight="1">
      <c r="A11" s="26">
        <v>6</v>
      </c>
      <c r="B11" s="49" t="s">
        <v>274</v>
      </c>
      <c r="C11" s="14" t="s">
        <v>6</v>
      </c>
      <c r="D11" s="41"/>
    </row>
    <row r="12" spans="1:4" ht="38.25">
      <c r="A12" s="26">
        <v>7</v>
      </c>
      <c r="B12" s="50" t="s">
        <v>275</v>
      </c>
      <c r="C12" s="19" t="s">
        <v>6</v>
      </c>
      <c r="D12" s="41"/>
    </row>
    <row r="13" spans="1:4" ht="38.25">
      <c r="A13" s="26">
        <v>8</v>
      </c>
      <c r="B13" s="49" t="s">
        <v>276</v>
      </c>
      <c r="C13" s="14" t="s">
        <v>6</v>
      </c>
      <c r="D13" s="41"/>
    </row>
    <row r="14" spans="1:4" ht="38.25">
      <c r="A14" s="26">
        <v>9</v>
      </c>
      <c r="B14" s="49" t="s">
        <v>277</v>
      </c>
      <c r="C14" s="14" t="s">
        <v>6</v>
      </c>
      <c r="D14" s="41"/>
    </row>
    <row r="15" spans="1:4" ht="38.25">
      <c r="A15" s="26">
        <v>10</v>
      </c>
      <c r="B15" s="49" t="s">
        <v>278</v>
      </c>
      <c r="C15" s="14" t="s">
        <v>6</v>
      </c>
      <c r="D15" s="41"/>
    </row>
    <row r="16" spans="1:4" ht="51">
      <c r="A16" s="26">
        <v>11</v>
      </c>
      <c r="B16" s="67" t="s">
        <v>279</v>
      </c>
      <c r="C16" s="35" t="s">
        <v>6</v>
      </c>
      <c r="D16" s="41"/>
    </row>
    <row r="17" spans="1:4" ht="38.25">
      <c r="A17" s="26">
        <v>12</v>
      </c>
      <c r="B17" s="77" t="s">
        <v>280</v>
      </c>
      <c r="C17" s="19" t="s">
        <v>6</v>
      </c>
      <c r="D17" s="41"/>
    </row>
    <row r="18" spans="1:4" ht="38.25">
      <c r="A18" s="26">
        <v>13</v>
      </c>
      <c r="B18" s="49" t="s">
        <v>281</v>
      </c>
      <c r="C18" s="14" t="s">
        <v>6</v>
      </c>
      <c r="D18" s="41"/>
    </row>
    <row r="19" spans="1:4" ht="25.5">
      <c r="A19" s="26">
        <v>14</v>
      </c>
      <c r="B19" s="49" t="s">
        <v>282</v>
      </c>
      <c r="C19" s="14" t="s">
        <v>6</v>
      </c>
      <c r="D19" s="41"/>
    </row>
    <row r="20" spans="1:4" ht="25.5">
      <c r="A20" s="26">
        <v>15</v>
      </c>
      <c r="B20" s="49" t="s">
        <v>283</v>
      </c>
      <c r="C20" s="14" t="s">
        <v>6</v>
      </c>
      <c r="D20" s="41"/>
    </row>
    <row r="21" spans="1:4" ht="25.5">
      <c r="A21" s="26">
        <v>16</v>
      </c>
      <c r="B21" s="49" t="s">
        <v>284</v>
      </c>
      <c r="C21" s="16" t="s">
        <v>13</v>
      </c>
      <c r="D21" s="41"/>
    </row>
    <row r="22" spans="1:4" ht="25.5">
      <c r="A22" s="26">
        <v>17</v>
      </c>
      <c r="B22" s="50" t="s">
        <v>285</v>
      </c>
      <c r="C22" s="16" t="s">
        <v>13</v>
      </c>
      <c r="D22" s="41"/>
    </row>
    <row r="23" spans="1:4" ht="25.5">
      <c r="A23" s="26">
        <v>18</v>
      </c>
      <c r="B23" s="50" t="s">
        <v>286</v>
      </c>
      <c r="C23" s="16" t="s">
        <v>13</v>
      </c>
      <c r="D23" s="41"/>
    </row>
    <row r="24" spans="1:4" ht="25.5">
      <c r="A24" s="26">
        <v>19</v>
      </c>
      <c r="B24" s="50" t="s">
        <v>287</v>
      </c>
      <c r="C24" s="14" t="s">
        <v>6</v>
      </c>
      <c r="D24" s="41"/>
    </row>
    <row r="25" spans="1:4" ht="25.5">
      <c r="A25" s="26">
        <v>20</v>
      </c>
      <c r="B25" s="50" t="s">
        <v>288</v>
      </c>
      <c r="C25" s="16" t="s">
        <v>6</v>
      </c>
      <c r="D25" s="41"/>
    </row>
    <row r="26" spans="1:4" ht="25.5">
      <c r="A26" s="26">
        <v>21</v>
      </c>
      <c r="B26" s="50" t="s">
        <v>289</v>
      </c>
      <c r="C26" s="16" t="s">
        <v>6</v>
      </c>
      <c r="D26" s="41"/>
    </row>
    <row r="27" spans="1:4" ht="25.5">
      <c r="A27" s="26">
        <v>22</v>
      </c>
      <c r="B27" s="50" t="s">
        <v>290</v>
      </c>
      <c r="C27" s="16" t="s">
        <v>13</v>
      </c>
      <c r="D27" s="41"/>
    </row>
    <row r="28" spans="1:4" ht="25.5">
      <c r="A28" s="26">
        <v>23</v>
      </c>
      <c r="B28" s="50" t="s">
        <v>291</v>
      </c>
      <c r="C28" s="16" t="s">
        <v>13</v>
      </c>
      <c r="D28" s="41"/>
    </row>
    <row r="29" spans="1:4" ht="25.5">
      <c r="A29" s="26">
        <v>24</v>
      </c>
      <c r="B29" s="49" t="s">
        <v>292</v>
      </c>
      <c r="C29" s="16" t="s">
        <v>13</v>
      </c>
      <c r="D29" s="41"/>
    </row>
    <row r="30" spans="1:4" ht="25.5">
      <c r="A30" s="26">
        <v>25</v>
      </c>
      <c r="B30" s="49" t="s">
        <v>293</v>
      </c>
      <c r="C30" s="16" t="s">
        <v>13</v>
      </c>
      <c r="D30" s="41"/>
    </row>
    <row r="31" spans="1:4" ht="25.5">
      <c r="A31" s="26">
        <v>26</v>
      </c>
      <c r="B31" s="49" t="s">
        <v>294</v>
      </c>
      <c r="C31" s="25" t="s">
        <v>13</v>
      </c>
      <c r="D31" s="41"/>
    </row>
    <row r="32" spans="1:4" ht="38.25">
      <c r="A32" s="26">
        <v>27</v>
      </c>
      <c r="B32" s="50" t="s">
        <v>295</v>
      </c>
      <c r="C32" s="14" t="s">
        <v>13</v>
      </c>
      <c r="D32" s="41"/>
    </row>
    <row r="33" spans="1:4" ht="38.25">
      <c r="A33" s="26">
        <v>28</v>
      </c>
      <c r="B33" s="49" t="s">
        <v>296</v>
      </c>
      <c r="C33" s="14" t="s">
        <v>13</v>
      </c>
      <c r="D33" s="41"/>
    </row>
    <row r="34" spans="1:4" ht="38.25">
      <c r="A34" s="26">
        <v>29</v>
      </c>
      <c r="B34" s="52" t="s">
        <v>297</v>
      </c>
      <c r="C34" s="16" t="s">
        <v>13</v>
      </c>
      <c r="D34" s="41"/>
    </row>
    <row r="35" spans="1:4" ht="25.5">
      <c r="A35" s="26">
        <v>30</v>
      </c>
      <c r="B35" s="58" t="s">
        <v>298</v>
      </c>
      <c r="C35" s="16" t="s">
        <v>13</v>
      </c>
      <c r="D35" s="41"/>
    </row>
    <row r="36" spans="1:4" ht="51">
      <c r="A36" s="26">
        <v>31</v>
      </c>
      <c r="B36" s="50" t="s">
        <v>299</v>
      </c>
      <c r="C36" s="16" t="s">
        <v>13</v>
      </c>
      <c r="D36" s="41"/>
    </row>
    <row r="37" spans="1:4" ht="38.25">
      <c r="A37" s="26">
        <v>32</v>
      </c>
      <c r="B37" s="50" t="s">
        <v>300</v>
      </c>
      <c r="C37" s="14" t="s">
        <v>8</v>
      </c>
      <c r="D37" s="41"/>
    </row>
    <row r="38" spans="1:4" ht="38.25">
      <c r="A38" s="26">
        <v>33</v>
      </c>
      <c r="B38" s="49" t="s">
        <v>301</v>
      </c>
      <c r="C38" s="19" t="s">
        <v>8</v>
      </c>
      <c r="D38" s="41"/>
    </row>
    <row r="39" spans="1:4" ht="25.5">
      <c r="A39" s="26">
        <v>34</v>
      </c>
      <c r="B39" s="57" t="s">
        <v>302</v>
      </c>
      <c r="C39" s="7" t="s">
        <v>8</v>
      </c>
      <c r="D39" s="41"/>
    </row>
    <row r="40" spans="1:4" ht="31.5" customHeight="1">
      <c r="A40" s="26">
        <v>35</v>
      </c>
      <c r="B40" s="49" t="s">
        <v>303</v>
      </c>
      <c r="C40" s="14" t="s">
        <v>8</v>
      </c>
      <c r="D40" s="41"/>
    </row>
    <row r="41" spans="1:4" ht="29.25" customHeight="1">
      <c r="A41" s="26">
        <v>36</v>
      </c>
      <c r="B41" s="49" t="s">
        <v>304</v>
      </c>
      <c r="C41" s="19" t="s">
        <v>8</v>
      </c>
      <c r="D41" s="41"/>
    </row>
    <row r="42" spans="1:4" ht="33" customHeight="1">
      <c r="A42" s="26">
        <v>37</v>
      </c>
      <c r="B42" s="49" t="s">
        <v>305</v>
      </c>
      <c r="C42" s="14" t="s">
        <v>8</v>
      </c>
      <c r="D42" s="41"/>
    </row>
    <row r="43" spans="1:4" ht="38.25">
      <c r="A43" s="26">
        <v>38</v>
      </c>
      <c r="B43" s="49" t="s">
        <v>306</v>
      </c>
      <c r="C43" s="14" t="s">
        <v>8</v>
      </c>
      <c r="D43" s="41"/>
    </row>
    <row r="44" spans="1:4" ht="38.25">
      <c r="A44" s="26">
        <v>39</v>
      </c>
      <c r="B44" s="49" t="s">
        <v>307</v>
      </c>
      <c r="C44" s="14" t="s">
        <v>8</v>
      </c>
      <c r="D44" s="41"/>
    </row>
    <row r="45" spans="1:4" ht="51">
      <c r="A45" s="26">
        <v>40</v>
      </c>
      <c r="B45" s="50" t="s">
        <v>308</v>
      </c>
      <c r="C45" s="14" t="s">
        <v>8</v>
      </c>
      <c r="D45" s="41"/>
    </row>
    <row r="46" spans="1:4" ht="65.25">
      <c r="A46" s="26">
        <v>41</v>
      </c>
      <c r="B46" s="57" t="s">
        <v>309</v>
      </c>
      <c r="C46" s="36" t="s">
        <v>6</v>
      </c>
      <c r="D46" s="41"/>
    </row>
    <row r="47" spans="1:4" ht="65.25">
      <c r="A47" s="26">
        <v>42</v>
      </c>
      <c r="B47" s="57" t="s">
        <v>310</v>
      </c>
      <c r="C47" s="36" t="s">
        <v>6</v>
      </c>
      <c r="D47" s="41"/>
    </row>
    <row r="48" spans="1:4" ht="38.25">
      <c r="A48" s="26">
        <v>43</v>
      </c>
      <c r="B48" s="50" t="s">
        <v>311</v>
      </c>
      <c r="C48" s="16" t="s">
        <v>13</v>
      </c>
      <c r="D48" s="41"/>
    </row>
    <row r="49" spans="1:4" ht="38.25">
      <c r="A49" s="26">
        <v>44</v>
      </c>
      <c r="B49" s="49" t="s">
        <v>312</v>
      </c>
      <c r="C49" s="19" t="s">
        <v>6</v>
      </c>
      <c r="D49" s="41"/>
    </row>
    <row r="50" spans="1:4" ht="38.25">
      <c r="A50" s="26">
        <v>45</v>
      </c>
      <c r="B50" s="49" t="s">
        <v>313</v>
      </c>
      <c r="C50" s="19" t="s">
        <v>6</v>
      </c>
      <c r="D50" s="41"/>
    </row>
    <row r="51" spans="1:4" ht="51">
      <c r="A51" s="26">
        <v>46</v>
      </c>
      <c r="B51" s="56" t="s">
        <v>314</v>
      </c>
      <c r="C51" s="19" t="s">
        <v>6</v>
      </c>
      <c r="D51" s="41"/>
    </row>
    <row r="52" spans="1:4" ht="51">
      <c r="A52" s="26">
        <v>47</v>
      </c>
      <c r="B52" s="54" t="s">
        <v>315</v>
      </c>
      <c r="C52" s="16" t="s">
        <v>6</v>
      </c>
      <c r="D52" s="41"/>
    </row>
    <row r="53" spans="1:4" ht="51">
      <c r="A53" s="26">
        <v>48</v>
      </c>
      <c r="B53" s="54" t="s">
        <v>316</v>
      </c>
      <c r="C53" s="16" t="s">
        <v>6</v>
      </c>
      <c r="D53" s="41"/>
    </row>
    <row r="54" spans="1:4" ht="51">
      <c r="A54" s="26">
        <v>49</v>
      </c>
      <c r="B54" s="49" t="s">
        <v>317</v>
      </c>
      <c r="C54" s="16" t="s">
        <v>6</v>
      </c>
      <c r="D54" s="41"/>
    </row>
    <row r="55" spans="1:4" ht="54" customHeight="1">
      <c r="A55" s="26">
        <v>50</v>
      </c>
      <c r="B55" s="48" t="s">
        <v>318</v>
      </c>
      <c r="C55" s="37" t="s">
        <v>6</v>
      </c>
      <c r="D55" s="41"/>
    </row>
    <row r="56" spans="1:4" ht="57.75" customHeight="1">
      <c r="A56" s="26">
        <v>51</v>
      </c>
      <c r="B56" s="49" t="s">
        <v>319</v>
      </c>
      <c r="C56" s="7" t="s">
        <v>6</v>
      </c>
      <c r="D56" s="41"/>
    </row>
    <row r="57" spans="1:4" ht="51">
      <c r="A57" s="26">
        <v>52</v>
      </c>
      <c r="B57" s="56" t="s">
        <v>320</v>
      </c>
      <c r="C57" s="19" t="s">
        <v>6</v>
      </c>
      <c r="D57" s="41"/>
    </row>
    <row r="58" spans="1:4" ht="33.75" customHeight="1">
      <c r="A58" s="26">
        <v>53</v>
      </c>
      <c r="B58" s="57" t="s">
        <v>321</v>
      </c>
      <c r="C58" s="16" t="s">
        <v>6</v>
      </c>
      <c r="D58" s="41"/>
    </row>
    <row r="59" spans="1:4" ht="25.5">
      <c r="A59" s="26">
        <v>54</v>
      </c>
      <c r="B59" s="54" t="s">
        <v>322</v>
      </c>
      <c r="C59" s="13" t="s">
        <v>8</v>
      </c>
      <c r="D59" s="41"/>
    </row>
    <row r="60" spans="1:4" ht="25.5">
      <c r="A60" s="26">
        <v>55</v>
      </c>
      <c r="B60" s="50" t="s">
        <v>323</v>
      </c>
      <c r="C60" s="19" t="s">
        <v>6</v>
      </c>
      <c r="D60" s="41"/>
    </row>
    <row r="61" spans="1:4" ht="51">
      <c r="A61" s="26">
        <v>56</v>
      </c>
      <c r="B61" s="56" t="s">
        <v>324</v>
      </c>
      <c r="C61" s="19" t="s">
        <v>4</v>
      </c>
      <c r="D61" s="41"/>
    </row>
    <row r="62" spans="1:4" ht="63.75">
      <c r="A62" s="26">
        <v>57</v>
      </c>
      <c r="B62" s="49" t="s">
        <v>325</v>
      </c>
      <c r="C62" s="19" t="s">
        <v>6</v>
      </c>
      <c r="D62" s="41"/>
    </row>
    <row r="63" spans="1:4" ht="57.75" customHeight="1">
      <c r="A63" s="26">
        <v>58</v>
      </c>
      <c r="B63" s="57" t="s">
        <v>326</v>
      </c>
      <c r="C63" s="19" t="s">
        <v>4</v>
      </c>
      <c r="D63" s="41"/>
    </row>
    <row r="64" spans="1:4" ht="56.25" customHeight="1">
      <c r="A64" s="26">
        <v>59</v>
      </c>
      <c r="B64" s="78" t="s">
        <v>327</v>
      </c>
      <c r="C64" s="19" t="s">
        <v>4</v>
      </c>
      <c r="D64" s="41"/>
    </row>
    <row r="65" spans="1:4" ht="51.75" customHeight="1">
      <c r="A65" s="26">
        <v>60</v>
      </c>
      <c r="B65" s="54" t="s">
        <v>328</v>
      </c>
      <c r="C65" s="19" t="s">
        <v>4</v>
      </c>
      <c r="D65" s="41"/>
    </row>
    <row r="66" spans="1:4" ht="63.75">
      <c r="A66" s="26">
        <v>61</v>
      </c>
      <c r="B66" s="79" t="s">
        <v>329</v>
      </c>
      <c r="C66" s="19" t="s">
        <v>4</v>
      </c>
      <c r="D66" s="41"/>
    </row>
    <row r="67" spans="1:4" ht="33" customHeight="1">
      <c r="A67" s="26">
        <v>62</v>
      </c>
      <c r="B67" s="50" t="s">
        <v>330</v>
      </c>
      <c r="C67" s="38" t="s">
        <v>4</v>
      </c>
      <c r="D67" s="41"/>
    </row>
    <row r="68" spans="1:4" ht="44.25" customHeight="1">
      <c r="A68" s="26">
        <v>63</v>
      </c>
      <c r="B68" s="54" t="s">
        <v>331</v>
      </c>
      <c r="C68" s="14" t="s">
        <v>4</v>
      </c>
      <c r="D68" s="41"/>
    </row>
    <row r="69" spans="1:4" ht="30" customHeight="1">
      <c r="A69" s="26">
        <v>64</v>
      </c>
      <c r="B69" s="49" t="s">
        <v>332</v>
      </c>
      <c r="C69" s="38" t="s">
        <v>4</v>
      </c>
      <c r="D69" s="41"/>
    </row>
    <row r="70" spans="1:4" ht="38.25">
      <c r="A70" s="26">
        <v>65</v>
      </c>
      <c r="B70" s="54" t="s">
        <v>333</v>
      </c>
      <c r="C70" s="16" t="s">
        <v>4</v>
      </c>
      <c r="D70" s="41"/>
    </row>
    <row r="71" spans="1:4" ht="38.25">
      <c r="A71" s="26">
        <v>66</v>
      </c>
      <c r="B71" s="54" t="s">
        <v>334</v>
      </c>
      <c r="C71" s="19" t="s">
        <v>4</v>
      </c>
      <c r="D71" s="41"/>
    </row>
    <row r="72" spans="1:4" ht="38.25">
      <c r="A72" s="26">
        <v>67</v>
      </c>
      <c r="B72" s="80" t="s">
        <v>335</v>
      </c>
      <c r="C72" s="19" t="s">
        <v>4</v>
      </c>
      <c r="D72" s="41"/>
    </row>
    <row r="73" spans="1:4">
      <c r="A73" s="34"/>
      <c r="B73" s="34"/>
      <c r="C73" s="34"/>
    </row>
    <row r="74" spans="1:4">
      <c r="A74" s="34"/>
      <c r="B74" s="34"/>
      <c r="C74" s="34"/>
    </row>
    <row r="75" spans="1:4" ht="57.6" customHeight="1">
      <c r="A75" s="34"/>
      <c r="B75" s="34"/>
      <c r="C75" s="34"/>
    </row>
    <row r="76" spans="1:4">
      <c r="A76" s="34"/>
      <c r="B76" s="34"/>
      <c r="C76" s="34"/>
    </row>
    <row r="77" spans="1:4">
      <c r="A77" s="34"/>
      <c r="B77" s="34"/>
      <c r="C77" s="34"/>
    </row>
    <row r="78" spans="1:4">
      <c r="A78" s="34"/>
      <c r="B78" s="34"/>
      <c r="C78" s="34"/>
    </row>
  </sheetData>
  <mergeCells count="3">
    <mergeCell ref="A1:C1"/>
    <mergeCell ref="A2:C2"/>
    <mergeCell ref="A4:C4"/>
  </mergeCells>
  <conditionalFormatting sqref="B6:B72">
    <cfRule type="duplicateValues" dxfId="0" priority="1"/>
  </conditionalFormatting>
  <pageMargins left="0.7" right="0.7" top="0.75" bottom="0.75" header="0.3" footer="0.3"/>
  <pageSetup paperSize="9" scale="6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A5546A62-AC61-404F-B2DB-236B3FB6D9E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Zad.1 ART.BIUROWE</vt:lpstr>
      <vt:lpstr>Zad.2 PAPIER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Młynarczyk Wioletta</dc:creator>
  <cp:lastModifiedBy>Kamińska Alicja</cp:lastModifiedBy>
  <cp:lastPrinted>2025-04-07T09:33:27Z</cp:lastPrinted>
  <dcterms:created xsi:type="dcterms:W3CDTF">2024-04-03T11:42:35Z</dcterms:created>
  <dcterms:modified xsi:type="dcterms:W3CDTF">2025-04-11T06:31:10Z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b8eac785-7d29-4abb-9cf2-fa419669b76f</vt:lpwstr>
  </property>
  <property fmtid="{D5CDD505-2E9C-101B-9397-08002B2CF9AE}" pid="3" name="bjDocumentSecurityLabel">
    <vt:lpwstr>[d7220eed-17a6-431d-810c-83a0ddfed893]</vt:lpwstr>
  </property>
  <property fmtid="{D5CDD505-2E9C-101B-9397-08002B2CF9AE}" pid="4" name="s5636:Creator type=author">
    <vt:lpwstr>Młynarczyk Wioletta</vt:lpwstr>
  </property>
  <property fmtid="{D5CDD505-2E9C-101B-9397-08002B2CF9AE}" pid="5" name="s5636:Creator type=organization">
    <vt:lpwstr>MILNET-Z</vt:lpwstr>
  </property>
  <property fmtid="{D5CDD505-2E9C-101B-9397-08002B2CF9AE}" pid="6" name="bjPortionMark">
    <vt:lpwstr>[JAW]</vt:lpwstr>
  </property>
  <property fmtid="{D5CDD505-2E9C-101B-9397-08002B2CF9AE}" pid="7" name="bjSaver">
    <vt:lpwstr>KtoTv6hsqv1qvcrZzWcgpBsU7mLKaKyS</vt:lpwstr>
  </property>
  <property fmtid="{D5CDD505-2E9C-101B-9397-08002B2CF9AE}" pid="8" name="bjClsUserRVM">
    <vt:lpwstr>[]</vt:lpwstr>
  </property>
  <property fmtid="{D5CDD505-2E9C-101B-9397-08002B2CF9AE}" pid="9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10" name="bjDocumentLabelXML-0">
    <vt:lpwstr>ames.com/2008/01/sie/internal/label"&gt;&lt;element uid="d7220eed-17a6-431d-810c-83a0ddfed893" value="" /&gt;&lt;/sisl&gt;</vt:lpwstr>
  </property>
  <property fmtid="{D5CDD505-2E9C-101B-9397-08002B2CF9AE}" pid="11" name="s5636:Creator type=IP">
    <vt:lpwstr>10.70.94.70</vt:lpwstr>
  </property>
</Properties>
</file>